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d1d13ce34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b790972de4f26ba4112bf4caf1d9b.psmdcp" Id="R992910895154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<x:sst xmlns:x="http://schemas.openxmlformats.org/spreadsheetml/2006/main">
  <x:si>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</x:si>
  <x:si>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</x:si>
  <x:si>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PWLB42</x:t>
  </x:si>
  <x:si>
    <x:t>Name</x:t>
  </x:si>
  <x:si>
    <x:t>Percentage of employees aged 18 years and over were refused permission to take leave in the past 2 years</x:t>
  </x:si>
  <x:si>
    <x:t>Frequency</x:t>
  </x:si>
  <x:si>
    <x:t>Quarterly</x:t>
  </x:si>
  <x:si>
    <x:t>Last Updated</x:t>
  </x:si>
  <x:si>
    <x:t>05/04/2022 11:00:00</x:t>
  </x:si>
  <x:si>
    <x:t>Note</x:t>
  </x:si>
  <x:si>
    <x:t>Url</x:t>
  </x:si>
  <x:si>
    <x:t>https://ws.cso.ie/public/api.restful/PxStat.Data.Cube_API.ReadDataset/PWLB42/XLSX/2007/en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</x:si>
  <x:si>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</x:si>
  <x:si>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</x:si>
  <x:si>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</x:si>
  <x:si>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</x:si>
  <x:si>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</x:si>
  <x:si>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</x:si>
  <x:si>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</x:si>
  <x:si>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</x:si>
  <x:si>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</x:si>
  <x:si>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</x:si>
  <x:si>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</x:si>
  <x:si>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</x:si>
  <x:si>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</x:si>
  <x:si>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</x:si>
  <x:si>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</x:si>
  <x:si>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</x:si>
  <x:si>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</x:si>
  <x:si>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</x:si>
  <x:si>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</x:si>
  <x:si>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</x:si>
  <x:si>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</x:si>
  <x:si>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</x:si>
  <x:si>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</x:si>
  <x:si>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</x:si>
  <x:si>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</x:si>
  <x:si>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</x:si>
  <x:si>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</x:si>
  <x:si>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</x:si>
  <x:si>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</x:si>
  <x:si>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</x:si>
  <x:si>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C02537V03240</x:t>
  </x:si>
  <x:si>
    <x:t>Nationality</x:t>
  </x:si>
  <x:si>
    <x:t>UNIT</x:t>
  </x:si>
  <x:si>
    <x:t>VALUE</x:t>
  </x:si>
  <x:si>
    <x:t>PWLB42C01</x:t>
  </x:si>
  <x:si>
    <x:t>Yes was refused permission to take leave</x:t>
  </x:si>
  <x:si>
    <x:t>2021Q3</x:t>
  </x:si>
  <x:si>
    <x:t>IE</x:t>
  </x:si>
  <x:si>
    <x:t>Irish</x:t>
  </x:si>
  <x:si>
    <x:t>%</x:t>
  </x:si>
  <x:si>
    <x:t>IE05</x:t>
  </x:si>
  <x:si>
    <x:t>Non-Irish</x:t>
  </x:si>
  <x:si>
    <x:t>PWLB42C02</x:t>
  </x:si>
  <x:si>
    <x:t>No was not refused permission to take leave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</x:si>
</x:sst>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Q1)"/>
    <x:tableColumn id="4" name="Quarter"/>
    <x:tableColumn id="5" name="C02537V03240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92.9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WLB42C01"/>
        <x:s v="PWLB42C02"/>
      </x:sharedItems>
    </x:cacheField>
    <x:cacheField name="Statistic Label">
      <x:sharedItems count="2">
        <x:s v="Yes was refused permission to take leave"/>
        <x:s v="No was not refused permission to take leav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1" maxValue="93.9" count="4">
        <x:n v="7.1"/>
        <x:n v="6.1"/>
        <x:n v="92.9"/>
        <x:n v="9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42C01"/>
    <s v="Yes was refused permission to take leave"/>
    <s v="2021Q3"/>
    <s v="2021Q3"/>
    <s v="IE"/>
    <s v="Irish"/>
    <s v="%"/>
    <n v="7.1"/>
  </r>
  <r>
    <s v="PWLB42C01"/>
    <s v="Yes was refused permission to take leave"/>
    <s v="2021Q3"/>
    <s v="2021Q3"/>
    <s v="IE05"/>
    <s v="Non-Irish"/>
    <s v="%"/>
    <n v="6.1"/>
  </r>
  <r>
    <s v="PWLB42C02"/>
    <s v="No was not refused permission to take leave"/>
    <s v="2021Q3"/>
    <s v="2021Q3"/>
    <s v="IE"/>
    <s v="Irish"/>
    <s v="%"/>
    <n v="92.9"/>
  </r>
  <r>
    <s v="PWLB42C02"/>
    <s v="No was not refused permission to take leave"/>
    <s v="2021Q3"/>
    <s v="2021Q3"/>
    <s v="IE05"/>
    <s v="Non-Irish"/>
    <s v="%"/>
    <n v="93.9"/>
  </r>
</pivotCacheRecords>
</file>