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ee7ce95a9045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1f3014e56412c84216deeb5f6006a.psmdcp" Id="Rc38b2b31866e47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<x:sst xmlns:x="http://schemas.openxmlformats.org/spreadsheetml/2006/main">
  <x:si>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</x:si>
  <x:si>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</x:si>
  <x:si>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PWLB07</x:t>
  </x:si>
  <x:si>
    <x:t>Name</x:t>
  </x:si>
  <x:si>
    <x:t>Employees aged 18 years and over who availed of flexible hours in the previous 12 months by the number of days they availed of flexible hours (in the previous 4 weeks).</x:t>
  </x:si>
  <x:si>
    <x:t>Frequency</x:t>
  </x:si>
  <x:si>
    <x:t>Quarterly</x:t>
  </x:si>
  <x:si>
    <x:t>Last Updated</x:t>
  </x:si>
  <x:si>
    <x:t>05/04/2022 11:00:00</x:t>
  </x:si>
  <x:si>
    <x:t>Note</x:t>
  </x:si>
  <x:si>
    <x:t>Url</x:t>
  </x:si>
  <x:si>
    <x:t>https://ws.cso.ie/public/api.restful/PxStat.Data.Cube_API.ReadDataset/PWLB07/XLSX/2007/en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</x:si>
  <x:si>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</x:si>
  <x:si>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</x:si>
  <x:si>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</x:si>
  <x:si>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</x:si>
  <x:si>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</x:si>
  <x:si>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</x:si>
  <x:si>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</x:si>
  <x:si>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</x:si>
  <x:si>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</x:si>
  <x:si>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</x:si>
  <x:si>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</x:si>
  <x:si>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</x:si>
  <x:si>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</x:si>
  <x:si>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</x:si>
  <x:si>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</x:si>
  <x:si>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</x:si>
  <x:si>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</x:si>
  <x:si>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</x:si>
  <x:si>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</x:si>
  <x:si>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</x:si>
  <x:si>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</x:si>
  <x:si>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</x:si>
  <x:si>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</x:si>
  <x:si>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</x:si>
  <x:si>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</x:si>
  <x:si>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</x:si>
  <x:si>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</x:si>
  <x:si>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</x:si>
  <x:si>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</x:si>
  <x:si>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</x:si>
  <x:si>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</x:si>
  <x:si>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Household Composition</x:t>
  </x:si>
  <x:si>
    <x:t>UNIT</x:t>
  </x:si>
  <x:si>
    <x:t>VALUE</x:t>
  </x:si>
  <x:si>
    <x:t>PWLB07C01</x:t>
  </x:si>
  <x:si>
    <x:t>0 days availed of flexible hours (in previous 4 weeks)</x:t>
  </x:si>
  <x:si>
    <x:t>2021Q3</x:t>
  </x:si>
  <x:si>
    <x:t>81</x:t>
  </x:si>
  <x:si>
    <x:t>Households without dependent children</x:t>
  </x:si>
  <x:si>
    <x:t>%</x:t>
  </x:si>
  <x:si>
    <x:t>08</x:t>
  </x:si>
  <x:si>
    <x:t>Households with dependent children</x:t>
  </x:si>
  <x:si>
    <x:t>-</x:t>
  </x:si>
  <x:si>
    <x:t>All household compositions</x:t>
  </x:si>
  <x:si>
    <x:t>PWLB07C02</x:t>
  </x:si>
  <x:si>
    <x:t>1 to 3 days availed of flexible hours (in previous 4 weeks)</x:t>
  </x:si>
  <x:si>
    <x:t>PWLB07C03</x:t>
  </x:si>
  <x:si>
    <x:t>4 to 6 days availed of flexible hours (in previous 4 weeks)</x:t>
  </x:si>
  <x:si>
    <x:t>PWLB07C04</x:t>
  </x:si>
  <x:si>
    <x:t>7 to 9 days availed of flexible hours (in previous 4 weeks)</x:t>
  </x:si>
  <x:si>
    <x:t>PWLB07C05</x:t>
  </x:si>
  <x:si>
    <x:t>10 to 16 days availed of flexible hours (in previous 4 weeks)</x:t>
  </x:si>
  <x:si>
    <x:t>PWLB07C06</x:t>
  </x:si>
  <x:si>
    <x:t>17 days or more availed of flexible hours (in previous 4 weeks)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</x:si>
</x:sst>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1781V03128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Q1)"/>
    <x:tableColumn id="4" name="Quarte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29.6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24.3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21.7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7.5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6.9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1.9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5.8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14.1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34.8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PWLB07C01"/>
        <x:s v="PWLB07C02"/>
        <x:s v="PWLB07C03"/>
        <x:s v="PWLB07C04"/>
        <x:s v="PWLB07C05"/>
        <x:s v="PWLB07C06"/>
      </x:sharedItems>
    </x:cacheField>
    <x:cacheField name="Statistic Label">
      <x:sharedItems count="6">
        <x:s v="0 days availed of flexible hours (in previous 4 weeks)"/>
        <x:s v="1 to 3 days availed of flexible hours (in previous 4 weeks)"/>
        <x:s v="4 to 6 days availed of flexible hours (in previous 4 weeks)"/>
        <x:s v="7 to 9 days availed of flexible hours (in previous 4 weeks)"/>
        <x:s v="10 to 16 days availed of flexible hours (in previous 4 weeks)"/>
        <x:s v="17 days or more availed of flexible hours (in previous 4 weeks)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1781V03128">
      <x:sharedItems count="3">
        <x:s v="81"/>
        <x:s v="08"/>
        <x:s v="-"/>
      </x:sharedItems>
    </x:cacheField>
    <x:cacheField name="Household Composition">
      <x:sharedItems count="3">
        <x:s v="Households without dependent children"/>
        <x:s v="Households with dependent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34.8" count="17">
        <x:n v="30.7"/>
        <x:n v="28.3"/>
        <x:n v="29.6"/>
        <x:n v="24.3"/>
        <x:n v="21.7"/>
        <x:n v="23"/>
        <x:n v="12"/>
        <x:n v="7.5"/>
        <x:n v="9.9"/>
        <x:n v="6.9"/>
        <x:n v="1.9"/>
        <x:n v="4.5"/>
        <x:n v="5.8"/>
        <x:n v="9"/>
        <x:n v="14.1"/>
        <x:n v="34.8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07C01"/>
    <s v="0 days availed of flexible hours (in previous 4 weeks)"/>
    <s v="2021Q3"/>
    <s v="2021Q3"/>
    <s v="81"/>
    <s v="Households without dependent children"/>
    <s v="%"/>
    <n v="30.7"/>
  </r>
  <r>
    <s v="PWLB07C01"/>
    <s v="0 days availed of flexible hours (in previous 4 weeks)"/>
    <s v="2021Q3"/>
    <s v="2021Q3"/>
    <s v="08"/>
    <s v="Households with dependent children"/>
    <s v="%"/>
    <n v="28.3"/>
  </r>
  <r>
    <s v="PWLB07C01"/>
    <s v="0 days availed of flexible hours (in previous 4 weeks)"/>
    <s v="2021Q3"/>
    <s v="2021Q3"/>
    <s v="-"/>
    <s v="All household compositions"/>
    <s v="%"/>
    <n v="29.6"/>
  </r>
  <r>
    <s v="PWLB07C02"/>
    <s v="1 to 3 days availed of flexible hours (in previous 4 weeks)"/>
    <s v="2021Q3"/>
    <s v="2021Q3"/>
    <s v="81"/>
    <s v="Households without dependent children"/>
    <s v="%"/>
    <n v="24.3"/>
  </r>
  <r>
    <s v="PWLB07C02"/>
    <s v="1 to 3 days availed of flexible hours (in previous 4 weeks)"/>
    <s v="2021Q3"/>
    <s v="2021Q3"/>
    <s v="08"/>
    <s v="Households with dependent children"/>
    <s v="%"/>
    <n v="21.7"/>
  </r>
  <r>
    <s v="PWLB07C02"/>
    <s v="1 to 3 days availed of flexible hours (in previous 4 weeks)"/>
    <s v="2021Q3"/>
    <s v="2021Q3"/>
    <s v="-"/>
    <s v="All household compositions"/>
    <s v="%"/>
    <n v="23"/>
  </r>
  <r>
    <s v="PWLB07C03"/>
    <s v="4 to 6 days availed of flexible hours (in previous 4 weeks)"/>
    <s v="2021Q3"/>
    <s v="2021Q3"/>
    <s v="81"/>
    <s v="Households without dependent children"/>
    <s v="%"/>
    <n v="12"/>
  </r>
  <r>
    <s v="PWLB07C03"/>
    <s v="4 to 6 days availed of flexible hours (in previous 4 weeks)"/>
    <s v="2021Q3"/>
    <s v="2021Q3"/>
    <s v="08"/>
    <s v="Households with dependent children"/>
    <s v="%"/>
    <n v="7.5"/>
  </r>
  <r>
    <s v="PWLB07C03"/>
    <s v="4 to 6 days availed of flexible hours (in previous 4 weeks)"/>
    <s v="2021Q3"/>
    <s v="2021Q3"/>
    <s v="-"/>
    <s v="All household compositions"/>
    <s v="%"/>
    <n v="9.9"/>
  </r>
  <r>
    <s v="PWLB07C04"/>
    <s v="7 to 9 days availed of flexible hours (in previous 4 weeks)"/>
    <s v="2021Q3"/>
    <s v="2021Q3"/>
    <s v="81"/>
    <s v="Households without dependent children"/>
    <s v="%"/>
    <n v="6.9"/>
  </r>
  <r>
    <s v="PWLB07C04"/>
    <s v="7 to 9 days availed of flexible hours (in previous 4 weeks)"/>
    <s v="2021Q3"/>
    <s v="2021Q3"/>
    <s v="08"/>
    <s v="Households with dependent children"/>
    <s v="%"/>
    <n v="1.9"/>
  </r>
  <r>
    <s v="PWLB07C04"/>
    <s v="7 to 9 days availed of flexible hours (in previous 4 weeks)"/>
    <s v="2021Q3"/>
    <s v="2021Q3"/>
    <s v="-"/>
    <s v="All household compositions"/>
    <s v="%"/>
    <n v="4.5"/>
  </r>
  <r>
    <s v="PWLB07C05"/>
    <s v="10 to 16 days availed of flexible hours (in previous 4 weeks)"/>
    <s v="2021Q3"/>
    <s v="2021Q3"/>
    <s v="81"/>
    <s v="Households without dependent children"/>
    <s v="%"/>
    <n v="12"/>
  </r>
  <r>
    <s v="PWLB07C05"/>
    <s v="10 to 16 days availed of flexible hours (in previous 4 weeks)"/>
    <s v="2021Q3"/>
    <s v="2021Q3"/>
    <s v="08"/>
    <s v="Households with dependent children"/>
    <s v="%"/>
    <n v="5.8"/>
  </r>
  <r>
    <s v="PWLB07C05"/>
    <s v="10 to 16 days availed of flexible hours (in previous 4 weeks)"/>
    <s v="2021Q3"/>
    <s v="2021Q3"/>
    <s v="-"/>
    <s v="All household compositions"/>
    <s v="%"/>
    <n v="9"/>
  </r>
  <r>
    <s v="PWLB07C06"/>
    <s v="17 days or more availed of flexible hours (in previous 4 weeks)"/>
    <s v="2021Q3"/>
    <s v="2021Q3"/>
    <s v="81"/>
    <s v="Households without dependent children"/>
    <s v="%"/>
    <n v="14.1"/>
  </r>
  <r>
    <s v="PWLB07C06"/>
    <s v="17 days or more availed of flexible hours (in previous 4 weeks)"/>
    <s v="2021Q3"/>
    <s v="2021Q3"/>
    <s v="08"/>
    <s v="Households with dependent children"/>
    <s v="%"/>
    <n v="34.8"/>
  </r>
  <r>
    <s v="PWLB07C06"/>
    <s v="17 days or more availed of flexible hours (in previous 4 weeks)"/>
    <s v="2021Q3"/>
    <s v="2021Q3"/>
    <s v="-"/>
    <s v="All household compositions"/>
    <s v="%"/>
    <n v="24"/>
  </r>
</pivotCacheRecords>
</file>