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752f1a507a43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8d27283fb846329523367b9508541e.psmdcp" Id="R5415a91d57fc40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<x:sst xmlns:x="http://schemas.openxmlformats.org/spreadsheetml/2006/main">
  <x:si>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</x:si>
  <x:si>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</x:si>
  <x:si>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PRSA13</x:t>
  </x:si>
  <x:si>
    <x:t>Name</x:t>
  </x:si>
  <x:si>
    <x:t>Personal Retirement Savings Accounts for the Self Employed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</x:si>
  <x:si>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</x:si>
  <x:si>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</x:si>
  <x:si>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</x:si>
  <x:si>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</x:si>
  <x:si>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</x:si>
  <x:si>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</x:si>
  <x:si>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https://ws.cso.ie/public/api.restful/PxStat.Data.Cube_API.ReadDataset/PRSA13/XLSX/2007/en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</x:si>
  <x:si>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</x:si>
  <x:si>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</x:si>
  <x:si>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</x:si>
  <x:si>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</x:si>
  <x:si>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</x:si>
  <x:si>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</x:si>
  <x:si>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</x:si>
  <x:si>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</x:si>
  <x:si>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</x:si>
  <x:si>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</x:si>
  <x:si>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</x:si>
  <x:si>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</x:si>
  <x:si>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</x:si>
  <x:si>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</x:si>
  <x:si>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</x:si>
  <x:si>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</x:si>
  <x:si>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</x:si>
  <x:si>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</x:si>
  <x:si>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</x:si>
  <x:si>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</x:si>
  <x:si>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</x:si>
  <x:si>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</x:si>
  <x:si>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</x:si>
  <x:si>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</x:si>
  <x:si>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</x:si>
  <x:si>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</x:si>
  <x:si>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</x:si>
  <x:si>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</x:si>
  <x:si>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</x:si>
  <x:si>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</x:si>
  <x:si>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</x:si>
  <x:si>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</x:si>
  <x:si>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</x:si>
  <x:si>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</x:si>
  <x:si>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</x:si>
  <x:si>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</x:si>
  <x:si>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</x:si>
  <x:si>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</x:si>
  <x:si>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PRSA13C01</x:t>
  </x:si>
  <x:si>
    <x:t>PRSA Contributors</x:t>
  </x:si>
  <x:si>
    <x:t>2019</x:t>
  </x:si>
  <x:si>
    <x:t>A</x:t>
  </x:si>
  <x:si>
    <x:t>Agriculture, forestry and fishing (A)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</x:si>
  <x:si>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</x:si>
  <x:si>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</x:si>
  <x:si>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</x:si>
  <x:si>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</x:si>
  <x:si>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</x:si>
  <x:si>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</x:si>
  <x:si>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</x:si>
  <x:si>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</x:si>
  <x:si>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</x:si>
  <x:si>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</x:si>
  <x:si>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</x:si>
  <x:si>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</x:si>
  <x:si>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</x:si>
  <x:si>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</x:si>
  <x:si>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</x:si>
  <x:si>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</x:si>
  <x:si>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</x:si>
  <x:si>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</x:si>
  <x:si>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</x:si>
  <x:si>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</x:si>
  <x:si>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</x:si>
  <x:si>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</x:si>
  <x:si>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</x:si>
  <x:si>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</x:si>
  <x:si>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</x:si>
  <x:si>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</x:si>
  <x:si>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</x:si>
  <x:si>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</x:si>
  <x:si>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</x:si>
  <x:si>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</x:si>
  <x:si>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</x:si>
  <x:si>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</x:si>
  <x:si>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</x:si>
  <x:si>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</x:si>
  <x:si>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</x:si>
  <x:si>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</x:si>
  <x:si>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</x:si>
  <x:si>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</x:si>
  <x:si>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</x:si>
  <x:si>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</x:si>
  <x:si>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</x:si>
  <x:si>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2020</x:t>
  </x:si>
  <x:si>
    <x:t>2021</x:t>
  </x:si>
  <x:si>
    <x:t>2022</x:t>
  </x:si>
  <x:si>
    <x:t>PRSA13C02</x:t>
  </x:si>
  <x:si>
    <x:t>Total PRSA Asset Value</x:t>
  </x:si>
  <x:si>
    <x:t>€</x:t>
  </x:si>
  <x:si>
    <x:t>PRSA13C03</x:t>
  </x:si>
  <x:si>
    <x:t>Median PRSA Asset Value</x:t>
  </x:si>
  <x:si>
    <x:t>PRSA13C04</x:t>
  </x:si>
  <x:si>
    <x:t>Mean PRSA Asset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</x:si>
</x:sst>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665V0322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4436V05219"/>
    <x:tableColumn id="8" name="Contributor Type"/>
    <x:tableColumn id="9" name="C04436V05219B"/>
    <x:tableColumn id="10" name="PRSA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567768" style="0" customWidth="1"/>
    <x:col min="9" max="9" width="17.282054" style="0" customWidth="1"/>
    <x:col min="10" max="10" width="18.710625" style="0" customWidth="1"/>
    <x:col min="11" max="11" width="8.282054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6754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5176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1578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6389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4924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1465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365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113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1462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1020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442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1388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973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415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47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6664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4852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1812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6290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4590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1700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374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262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112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3751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2471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1280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3495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2340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1155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256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131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125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2007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1432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575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1888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1346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542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119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86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33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1378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978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1305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928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377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73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23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1516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1015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501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1409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950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459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107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65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42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3018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1421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1597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2736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1329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1407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282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92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190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6734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3803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2931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6153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3563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2590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581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240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341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1648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1138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510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1561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1090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471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48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39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151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103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137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93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44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14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10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1146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822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324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1069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769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300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77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53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24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4751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2274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2477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4441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2173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2268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310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101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209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2488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1821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667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2331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1700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631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157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121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36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94</x:v>
      </x:c>
      <x:c r="F128" s="0" t="s">
        <x:v>95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43468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28326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94</x:v>
      </x:c>
      <x:c r="F130" s="0" t="s">
        <x:v>95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15142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94</x:v>
      </x:c>
      <x:c r="F131" s="0" t="s">
        <x:v>95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40592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94</x:v>
      </x:c>
      <x:c r="F132" s="0" t="s">
        <x:v>95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26768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94</x:v>
      </x:c>
      <x:c r="F133" s="0" t="s">
        <x:v>95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13824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94</x:v>
      </x:c>
      <x:c r="F134" s="0" t="s">
        <x:v>95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2876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1558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1318</x:v>
      </x:c>
    </x:row>
    <x:row r="137" spans="1:12">
      <x:c r="A137" s="0" t="s">
        <x:v>50</x:v>
      </x:c>
      <x:c r="B137" s="0" t="s">
        <x:v>51</x:v>
      </x:c>
      <x:c r="C137" s="0" t="s">
        <x:v>96</x:v>
      </x:c>
      <x:c r="D137" s="0" t="s">
        <x:v>96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6770</x:v>
      </x:c>
    </x:row>
    <x:row r="138" spans="1:12">
      <x:c r="A138" s="0" t="s">
        <x:v>50</x:v>
      </x:c>
      <x:c r="B138" s="0" t="s">
        <x:v>51</x:v>
      </x:c>
      <x:c r="C138" s="0" t="s">
        <x:v>96</x:v>
      </x:c>
      <x:c r="D138" s="0" t="s">
        <x:v>96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5129</x:v>
      </x:c>
    </x:row>
    <x:row r="139" spans="1:12">
      <x:c r="A139" s="0" t="s">
        <x:v>50</x:v>
      </x:c>
      <x:c r="B139" s="0" t="s">
        <x:v>51</x:v>
      </x:c>
      <x:c r="C139" s="0" t="s">
        <x:v>96</x:v>
      </x:c>
      <x:c r="D139" s="0" t="s">
        <x:v>96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1641</x:v>
      </x:c>
    </x:row>
    <x:row r="140" spans="1:12">
      <x:c r="A140" s="0" t="s">
        <x:v>50</x:v>
      </x:c>
      <x:c r="B140" s="0" t="s">
        <x:v>51</x:v>
      </x:c>
      <x:c r="C140" s="0" t="s">
        <x:v>96</x:v>
      </x:c>
      <x:c r="D140" s="0" t="s">
        <x:v>96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6532</x:v>
      </x:c>
    </x:row>
    <x:row r="141" spans="1:12">
      <x:c r="A141" s="0" t="s">
        <x:v>50</x:v>
      </x:c>
      <x:c r="B141" s="0" t="s">
        <x:v>51</x:v>
      </x:c>
      <x:c r="C141" s="0" t="s">
        <x:v>96</x:v>
      </x:c>
      <x:c r="D141" s="0" t="s">
        <x:v>96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4988</x:v>
      </x:c>
    </x:row>
    <x:row r="142" spans="1:12">
      <x:c r="A142" s="0" t="s">
        <x:v>50</x:v>
      </x:c>
      <x:c r="B142" s="0" t="s">
        <x:v>51</x:v>
      </x:c>
      <x:c r="C142" s="0" t="s">
        <x:v>96</x:v>
      </x:c>
      <x:c r="D142" s="0" t="s">
        <x:v>96</x:v>
      </x:c>
      <x:c r="E142" s="0" t="s">
        <x:v>53</x:v>
      </x:c>
      <x:c r="F142" s="0" t="s">
        <x:v>54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1544</x:v>
      </x:c>
    </x:row>
    <x:row r="143" spans="1:12">
      <x:c r="A143" s="0" t="s">
        <x:v>50</x:v>
      </x:c>
      <x:c r="B143" s="0" t="s">
        <x:v>51</x:v>
      </x:c>
      <x:c r="C143" s="0" t="s">
        <x:v>96</x:v>
      </x:c>
      <x:c r="D143" s="0" t="s">
        <x:v>96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238</x:v>
      </x:c>
    </x:row>
    <x:row r="144" spans="1:12">
      <x:c r="A144" s="0" t="s">
        <x:v>50</x:v>
      </x:c>
      <x:c r="B144" s="0" t="s">
        <x:v>51</x:v>
      </x:c>
      <x:c r="C144" s="0" t="s">
        <x:v>96</x:v>
      </x:c>
      <x:c r="D144" s="0" t="s">
        <x:v>96</x:v>
      </x:c>
      <x:c r="E144" s="0" t="s">
        <x:v>53</x:v>
      </x:c>
      <x:c r="F144" s="0" t="s">
        <x:v>54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141</x:v>
      </x:c>
    </x:row>
    <x:row r="145" spans="1:12">
      <x:c r="A145" s="0" t="s">
        <x:v>50</x:v>
      </x:c>
      <x:c r="B145" s="0" t="s">
        <x:v>51</x:v>
      </x:c>
      <x:c r="C145" s="0" t="s">
        <x:v>96</x:v>
      </x:c>
      <x:c r="D145" s="0" t="s">
        <x:v>96</x:v>
      </x:c>
      <x:c r="E145" s="0" t="s">
        <x:v>53</x:v>
      </x:c>
      <x:c r="F145" s="0" t="s">
        <x:v>54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97</x:v>
      </x:c>
    </x:row>
    <x:row r="146" spans="1:12">
      <x:c r="A146" s="0" t="s">
        <x:v>50</x:v>
      </x:c>
      <x:c r="B146" s="0" t="s">
        <x:v>51</x:v>
      </x:c>
      <x:c r="C146" s="0" t="s">
        <x:v>96</x:v>
      </x:c>
      <x:c r="D146" s="0" t="s">
        <x:v>96</x:v>
      </x:c>
      <x:c r="E146" s="0" t="s">
        <x:v>68</x:v>
      </x:c>
      <x:c r="F146" s="0" t="s">
        <x:v>69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1464</x:v>
      </x:c>
    </x:row>
    <x:row r="147" spans="1:12">
      <x:c r="A147" s="0" t="s">
        <x:v>50</x:v>
      </x:c>
      <x:c r="B147" s="0" t="s">
        <x:v>51</x:v>
      </x:c>
      <x:c r="C147" s="0" t="s">
        <x:v>96</x:v>
      </x:c>
      <x:c r="D147" s="0" t="s">
        <x:v>96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1027</x:v>
      </x:c>
    </x:row>
    <x:row r="148" spans="1:12">
      <x:c r="A148" s="0" t="s">
        <x:v>50</x:v>
      </x:c>
      <x:c r="B148" s="0" t="s">
        <x:v>51</x:v>
      </x:c>
      <x:c r="C148" s="0" t="s">
        <x:v>96</x:v>
      </x:c>
      <x:c r="D148" s="0" t="s">
        <x:v>96</x:v>
      </x:c>
      <x:c r="E148" s="0" t="s">
        <x:v>68</x:v>
      </x:c>
      <x:c r="F148" s="0" t="s">
        <x:v>69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437</x:v>
      </x:c>
    </x:row>
    <x:row r="149" spans="1:12">
      <x:c r="A149" s="0" t="s">
        <x:v>50</x:v>
      </x:c>
      <x:c r="B149" s="0" t="s">
        <x:v>51</x:v>
      </x:c>
      <x:c r="C149" s="0" t="s">
        <x:v>96</x:v>
      </x:c>
      <x:c r="D149" s="0" t="s">
        <x:v>96</x:v>
      </x:c>
      <x:c r="E149" s="0" t="s">
        <x:v>68</x:v>
      </x:c>
      <x:c r="F149" s="0" t="s">
        <x:v>69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1398</x:v>
      </x:c>
    </x:row>
    <x:row r="150" spans="1:12">
      <x:c r="A150" s="0" t="s">
        <x:v>50</x:v>
      </x:c>
      <x:c r="B150" s="0" t="s">
        <x:v>51</x:v>
      </x:c>
      <x:c r="C150" s="0" t="s">
        <x:v>96</x:v>
      </x:c>
      <x:c r="D150" s="0" t="s">
        <x:v>96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986</x:v>
      </x:c>
    </x:row>
    <x:row r="151" spans="1:12">
      <x:c r="A151" s="0" t="s">
        <x:v>50</x:v>
      </x:c>
      <x:c r="B151" s="0" t="s">
        <x:v>51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412</x:v>
      </x:c>
    </x:row>
    <x:row r="152" spans="1:12">
      <x:c r="A152" s="0" t="s">
        <x:v>50</x:v>
      </x:c>
      <x:c r="B152" s="0" t="s">
        <x:v>51</x:v>
      </x:c>
      <x:c r="C152" s="0" t="s">
        <x:v>96</x:v>
      </x:c>
      <x:c r="D152" s="0" t="s">
        <x:v>96</x:v>
      </x:c>
      <x:c r="E152" s="0" t="s">
        <x:v>68</x:v>
      </x:c>
      <x:c r="F152" s="0" t="s">
        <x:v>69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66</x:v>
      </x:c>
    </x:row>
    <x:row r="153" spans="1:12">
      <x:c r="A153" s="0" t="s">
        <x:v>50</x:v>
      </x:c>
      <x:c r="B153" s="0" t="s">
        <x:v>51</x:v>
      </x:c>
      <x:c r="C153" s="0" t="s">
        <x:v>96</x:v>
      </x:c>
      <x:c r="D153" s="0" t="s">
        <x:v>96</x:v>
      </x:c>
      <x:c r="E153" s="0" t="s">
        <x:v>68</x:v>
      </x:c>
      <x:c r="F153" s="0" t="s">
        <x:v>69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41</x:v>
      </x:c>
    </x:row>
    <x:row r="154" spans="1:12">
      <x:c r="A154" s="0" t="s">
        <x:v>50</x:v>
      </x:c>
      <x:c r="B154" s="0" t="s">
        <x:v>51</x:v>
      </x:c>
      <x:c r="C154" s="0" t="s">
        <x:v>96</x:v>
      </x:c>
      <x:c r="D154" s="0" t="s">
        <x:v>96</x:v>
      </x:c>
      <x:c r="E154" s="0" t="s">
        <x:v>68</x:v>
      </x:c>
      <x:c r="F154" s="0" t="s">
        <x:v>69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25</x:v>
      </x:c>
    </x:row>
    <x:row r="155" spans="1:12">
      <x:c r="A155" s="0" t="s">
        <x:v>50</x:v>
      </x:c>
      <x:c r="B155" s="0" t="s">
        <x:v>51</x:v>
      </x:c>
      <x:c r="C155" s="0" t="s">
        <x:v>96</x:v>
      </x:c>
      <x:c r="D155" s="0" t="s">
        <x:v>96</x:v>
      </x:c>
      <x:c r="E155" s="0" t="s">
        <x:v>70</x:v>
      </x:c>
      <x:c r="F155" s="0" t="s">
        <x:v>71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6675</x:v>
      </x:c>
    </x:row>
    <x:row r="156" spans="1:12">
      <x:c r="A156" s="0" t="s">
        <x:v>50</x:v>
      </x:c>
      <x:c r="B156" s="0" t="s">
        <x:v>51</x:v>
      </x:c>
      <x:c r="C156" s="0" t="s">
        <x:v>96</x:v>
      </x:c>
      <x:c r="D156" s="0" t="s">
        <x:v>96</x:v>
      </x:c>
      <x:c r="E156" s="0" t="s">
        <x:v>70</x:v>
      </x:c>
      <x:c r="F156" s="0" t="s">
        <x:v>71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4868</x:v>
      </x:c>
    </x:row>
    <x:row r="157" spans="1:12">
      <x:c r="A157" s="0" t="s">
        <x:v>50</x:v>
      </x:c>
      <x:c r="B157" s="0" t="s">
        <x:v>51</x:v>
      </x:c>
      <x:c r="C157" s="0" t="s">
        <x:v>96</x:v>
      </x:c>
      <x:c r="D157" s="0" t="s">
        <x:v>96</x:v>
      </x:c>
      <x:c r="E157" s="0" t="s">
        <x:v>70</x:v>
      </x:c>
      <x:c r="F157" s="0" t="s">
        <x:v>71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1807</x:v>
      </x:c>
    </x:row>
    <x:row r="158" spans="1:12">
      <x:c r="A158" s="0" t="s">
        <x:v>50</x:v>
      </x:c>
      <x:c r="B158" s="0" t="s">
        <x:v>51</x:v>
      </x:c>
      <x:c r="C158" s="0" t="s">
        <x:v>96</x:v>
      </x:c>
      <x:c r="D158" s="0" t="s">
        <x:v>96</x:v>
      </x:c>
      <x:c r="E158" s="0" t="s">
        <x:v>70</x:v>
      </x:c>
      <x:c r="F158" s="0" t="s">
        <x:v>71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6443</x:v>
      </x:c>
    </x:row>
    <x:row r="159" spans="1:12">
      <x:c r="A159" s="0" t="s">
        <x:v>50</x:v>
      </x:c>
      <x:c r="B159" s="0" t="s">
        <x:v>51</x:v>
      </x:c>
      <x:c r="C159" s="0" t="s">
        <x:v>96</x:v>
      </x:c>
      <x:c r="D159" s="0" t="s">
        <x:v>96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4713</x:v>
      </x:c>
    </x:row>
    <x:row r="160" spans="1:12">
      <x:c r="A160" s="0" t="s">
        <x:v>50</x:v>
      </x:c>
      <x:c r="B160" s="0" t="s">
        <x:v>51</x:v>
      </x:c>
      <x:c r="C160" s="0" t="s">
        <x:v>96</x:v>
      </x:c>
      <x:c r="D160" s="0" t="s">
        <x:v>96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1730</x:v>
      </x:c>
    </x:row>
    <x:row r="161" spans="1:12">
      <x:c r="A161" s="0" t="s">
        <x:v>50</x:v>
      </x:c>
      <x:c r="B161" s="0" t="s">
        <x:v>51</x:v>
      </x:c>
      <x:c r="C161" s="0" t="s">
        <x:v>96</x:v>
      </x:c>
      <x:c r="D161" s="0" t="s">
        <x:v>96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232</x:v>
      </x:c>
    </x:row>
    <x:row r="162" spans="1:12">
      <x:c r="A162" s="0" t="s">
        <x:v>50</x:v>
      </x:c>
      <x:c r="B162" s="0" t="s">
        <x:v>51</x:v>
      </x:c>
      <x:c r="C162" s="0" t="s">
        <x:v>96</x:v>
      </x:c>
      <x:c r="D162" s="0" t="s">
        <x:v>96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155</x:v>
      </x:c>
    </x:row>
    <x:row r="163" spans="1:12">
      <x:c r="A163" s="0" t="s">
        <x:v>50</x:v>
      </x:c>
      <x:c r="B163" s="0" t="s">
        <x:v>51</x:v>
      </x:c>
      <x:c r="C163" s="0" t="s">
        <x:v>96</x:v>
      </x:c>
      <x:c r="D163" s="0" t="s">
        <x:v>96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77</x:v>
      </x:c>
    </x:row>
    <x:row r="164" spans="1:12">
      <x:c r="A164" s="0" t="s">
        <x:v>50</x:v>
      </x:c>
      <x:c r="B164" s="0" t="s">
        <x:v>51</x:v>
      </x:c>
      <x:c r="C164" s="0" t="s">
        <x:v>96</x:v>
      </x:c>
      <x:c r="D164" s="0" t="s">
        <x:v>96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3678</x:v>
      </x:c>
    </x:row>
    <x:row r="165" spans="1:12">
      <x:c r="A165" s="0" t="s">
        <x:v>50</x:v>
      </x:c>
      <x:c r="B165" s="0" t="s">
        <x:v>51</x:v>
      </x:c>
      <x:c r="C165" s="0" t="s">
        <x:v>96</x:v>
      </x:c>
      <x:c r="D165" s="0" t="s">
        <x:v>96</x:v>
      </x:c>
      <x:c r="E165" s="0" t="s">
        <x:v>72</x:v>
      </x:c>
      <x:c r="F165" s="0" t="s">
        <x:v>73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2415</x:v>
      </x:c>
    </x:row>
    <x:row r="166" spans="1:12">
      <x:c r="A166" s="0" t="s">
        <x:v>50</x:v>
      </x:c>
      <x:c r="B166" s="0" t="s">
        <x:v>51</x:v>
      </x:c>
      <x:c r="C166" s="0" t="s">
        <x:v>96</x:v>
      </x:c>
      <x:c r="D166" s="0" t="s">
        <x:v>96</x:v>
      </x:c>
      <x:c r="E166" s="0" t="s">
        <x:v>72</x:v>
      </x:c>
      <x:c r="F166" s="0" t="s">
        <x:v>73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1263</x:v>
      </x:c>
    </x:row>
    <x:row r="167" spans="1:12">
      <x:c r="A167" s="0" t="s">
        <x:v>50</x:v>
      </x:c>
      <x:c r="B167" s="0" t="s">
        <x:v>51</x:v>
      </x:c>
      <x:c r="C167" s="0" t="s">
        <x:v>96</x:v>
      </x:c>
      <x:c r="D167" s="0" t="s">
        <x:v>96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3497</x:v>
      </x:c>
    </x:row>
    <x:row r="168" spans="1:12">
      <x:c r="A168" s="0" t="s">
        <x:v>50</x:v>
      </x:c>
      <x:c r="B168" s="0" t="s">
        <x:v>51</x:v>
      </x:c>
      <x:c r="C168" s="0" t="s">
        <x:v>96</x:v>
      </x:c>
      <x:c r="D168" s="0" t="s">
        <x:v>96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2329</x:v>
      </x:c>
    </x:row>
    <x:row r="169" spans="1:12">
      <x:c r="A169" s="0" t="s">
        <x:v>50</x:v>
      </x:c>
      <x:c r="B169" s="0" t="s">
        <x:v>51</x:v>
      </x:c>
      <x:c r="C169" s="0" t="s">
        <x:v>96</x:v>
      </x:c>
      <x:c r="D169" s="0" t="s">
        <x:v>96</x:v>
      </x:c>
      <x:c r="E169" s="0" t="s">
        <x:v>72</x:v>
      </x:c>
      <x:c r="F169" s="0" t="s">
        <x:v>73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1168</x:v>
      </x:c>
    </x:row>
    <x:row r="170" spans="1:12">
      <x:c r="A170" s="0" t="s">
        <x:v>50</x:v>
      </x:c>
      <x:c r="B170" s="0" t="s">
        <x:v>51</x:v>
      </x:c>
      <x:c r="C170" s="0" t="s">
        <x:v>96</x:v>
      </x:c>
      <x:c r="D170" s="0" t="s">
        <x:v>96</x:v>
      </x:c>
      <x:c r="E170" s="0" t="s">
        <x:v>72</x:v>
      </x:c>
      <x:c r="F170" s="0" t="s">
        <x:v>73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181</x:v>
      </x:c>
    </x:row>
    <x:row r="171" spans="1:12">
      <x:c r="A171" s="0" t="s">
        <x:v>50</x:v>
      </x:c>
      <x:c r="B171" s="0" t="s">
        <x:v>51</x:v>
      </x:c>
      <x:c r="C171" s="0" t="s">
        <x:v>96</x:v>
      </x:c>
      <x:c r="D171" s="0" t="s">
        <x:v>96</x:v>
      </x:c>
      <x:c r="E171" s="0" t="s">
        <x:v>72</x:v>
      </x:c>
      <x:c r="F171" s="0" t="s">
        <x:v>73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86</x:v>
      </x:c>
    </x:row>
    <x:row r="172" spans="1:12">
      <x:c r="A172" s="0" t="s">
        <x:v>50</x:v>
      </x:c>
      <x:c r="B172" s="0" t="s">
        <x:v>51</x:v>
      </x:c>
      <x:c r="C172" s="0" t="s">
        <x:v>96</x:v>
      </x:c>
      <x:c r="D172" s="0" t="s">
        <x:v>96</x:v>
      </x:c>
      <x:c r="E172" s="0" t="s">
        <x:v>72</x:v>
      </x:c>
      <x:c r="F172" s="0" t="s">
        <x:v>73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95</x:v>
      </x:c>
    </x:row>
    <x:row r="173" spans="1:12">
      <x:c r="A173" s="0" t="s">
        <x:v>50</x:v>
      </x:c>
      <x:c r="B173" s="0" t="s">
        <x:v>51</x:v>
      </x:c>
      <x:c r="C173" s="0" t="s">
        <x:v>96</x:v>
      </x:c>
      <x:c r="D173" s="0" t="s">
        <x:v>96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1921</x:v>
      </x:c>
    </x:row>
    <x:row r="174" spans="1:12">
      <x:c r="A174" s="0" t="s">
        <x:v>50</x:v>
      </x:c>
      <x:c r="B174" s="0" t="s">
        <x:v>51</x:v>
      </x:c>
      <x:c r="C174" s="0" t="s">
        <x:v>96</x:v>
      </x:c>
      <x:c r="D174" s="0" t="s">
        <x:v>96</x:v>
      </x:c>
      <x:c r="E174" s="0" t="s">
        <x:v>74</x:v>
      </x:c>
      <x:c r="F174" s="0" t="s">
        <x:v>75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1369</x:v>
      </x:c>
    </x:row>
    <x:row r="175" spans="1:12">
      <x:c r="A175" s="0" t="s">
        <x:v>50</x:v>
      </x:c>
      <x:c r="B175" s="0" t="s">
        <x:v>51</x:v>
      </x:c>
      <x:c r="C175" s="0" t="s">
        <x:v>96</x:v>
      </x:c>
      <x:c r="D175" s="0" t="s">
        <x:v>96</x:v>
      </x:c>
      <x:c r="E175" s="0" t="s">
        <x:v>74</x:v>
      </x:c>
      <x:c r="F175" s="0" t="s">
        <x:v>75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552</x:v>
      </x:c>
    </x:row>
    <x:row r="176" spans="1:12">
      <x:c r="A176" s="0" t="s">
        <x:v>50</x:v>
      </x:c>
      <x:c r="B176" s="0" t="s">
        <x:v>51</x:v>
      </x:c>
      <x:c r="C176" s="0" t="s">
        <x:v>96</x:v>
      </x:c>
      <x:c r="D176" s="0" t="s">
        <x:v>96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1868</x:v>
      </x:c>
    </x:row>
    <x:row r="177" spans="1:12">
      <x:c r="A177" s="0" t="s">
        <x:v>50</x:v>
      </x:c>
      <x:c r="B177" s="0" t="s">
        <x:v>51</x:v>
      </x:c>
      <x:c r="C177" s="0" t="s">
        <x:v>96</x:v>
      </x:c>
      <x:c r="D177" s="0" t="s">
        <x:v>96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1332</x:v>
      </x:c>
    </x:row>
    <x:row r="178" spans="1:12">
      <x:c r="A178" s="0" t="s">
        <x:v>50</x:v>
      </x:c>
      <x:c r="B178" s="0" t="s">
        <x:v>51</x:v>
      </x:c>
      <x:c r="C178" s="0" t="s">
        <x:v>96</x:v>
      </x:c>
      <x:c r="D178" s="0" t="s">
        <x:v>96</x:v>
      </x:c>
      <x:c r="E178" s="0" t="s">
        <x:v>74</x:v>
      </x:c>
      <x:c r="F178" s="0" t="s">
        <x:v>75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536</x:v>
      </x:c>
    </x:row>
    <x:row r="179" spans="1:12">
      <x:c r="A179" s="0" t="s">
        <x:v>50</x:v>
      </x:c>
      <x:c r="B179" s="0" t="s">
        <x:v>51</x:v>
      </x:c>
      <x:c r="C179" s="0" t="s">
        <x:v>96</x:v>
      </x:c>
      <x:c r="D179" s="0" t="s">
        <x:v>96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53</x:v>
      </x:c>
    </x:row>
    <x:row r="180" spans="1:12">
      <x:c r="A180" s="0" t="s">
        <x:v>50</x:v>
      </x:c>
      <x:c r="B180" s="0" t="s">
        <x:v>51</x:v>
      </x:c>
      <x:c r="C180" s="0" t="s">
        <x:v>96</x:v>
      </x:c>
      <x:c r="D180" s="0" t="s">
        <x:v>96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37</x:v>
      </x:c>
    </x:row>
    <x:row r="181" spans="1:12">
      <x:c r="A181" s="0" t="s">
        <x:v>50</x:v>
      </x:c>
      <x:c r="B181" s="0" t="s">
        <x:v>51</x:v>
      </x:c>
      <x:c r="C181" s="0" t="s">
        <x:v>96</x:v>
      </x:c>
      <x:c r="D181" s="0" t="s">
        <x:v>96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16</x:v>
      </x:c>
    </x:row>
    <x:row r="182" spans="1:12">
      <x:c r="A182" s="0" t="s">
        <x:v>50</x:v>
      </x:c>
      <x:c r="B182" s="0" t="s">
        <x:v>51</x:v>
      </x:c>
      <x:c r="C182" s="0" t="s">
        <x:v>96</x:v>
      </x:c>
      <x:c r="D182" s="0" t="s">
        <x:v>96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1309</x:v>
      </x:c>
    </x:row>
    <x:row r="183" spans="1:12">
      <x:c r="A183" s="0" t="s">
        <x:v>50</x:v>
      </x:c>
      <x:c r="B183" s="0" t="s">
        <x:v>51</x:v>
      </x:c>
      <x:c r="C183" s="0" t="s">
        <x:v>96</x:v>
      </x:c>
      <x:c r="D183" s="0" t="s">
        <x:v>96</x:v>
      </x:c>
      <x:c r="E183" s="0" t="s">
        <x:v>76</x:v>
      </x:c>
      <x:c r="F183" s="0" t="s">
        <x:v>77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938</x:v>
      </x:c>
    </x:row>
    <x:row r="184" spans="1:12">
      <x:c r="A184" s="0" t="s">
        <x:v>50</x:v>
      </x:c>
      <x:c r="B184" s="0" t="s">
        <x:v>51</x:v>
      </x:c>
      <x:c r="C184" s="0" t="s">
        <x:v>96</x:v>
      </x:c>
      <x:c r="D184" s="0" t="s">
        <x:v>96</x:v>
      </x:c>
      <x:c r="E184" s="0" t="s">
        <x:v>76</x:v>
      </x:c>
      <x:c r="F184" s="0" t="s">
        <x:v>77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371</x:v>
      </x:c>
    </x:row>
    <x:row r="185" spans="1:12">
      <x:c r="A185" s="0" t="s">
        <x:v>50</x:v>
      </x:c>
      <x:c r="B185" s="0" t="s">
        <x:v>51</x:v>
      </x:c>
      <x:c r="C185" s="0" t="s">
        <x:v>96</x:v>
      </x:c>
      <x:c r="D185" s="0" t="s">
        <x:v>96</x:v>
      </x:c>
      <x:c r="E185" s="0" t="s">
        <x:v>76</x:v>
      </x:c>
      <x:c r="F185" s="0" t="s">
        <x:v>77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1262</x:v>
      </x:c>
    </x:row>
    <x:row r="186" spans="1:12">
      <x:c r="A186" s="0" t="s">
        <x:v>50</x:v>
      </x:c>
      <x:c r="B186" s="0" t="s">
        <x:v>51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904</x:v>
      </x:c>
    </x:row>
    <x:row r="187" spans="1:12">
      <x:c r="A187" s="0" t="s">
        <x:v>50</x:v>
      </x:c>
      <x:c r="B187" s="0" t="s">
        <x:v>51</x:v>
      </x:c>
      <x:c r="C187" s="0" t="s">
        <x:v>96</x:v>
      </x:c>
      <x:c r="D187" s="0" t="s">
        <x:v>96</x:v>
      </x:c>
      <x:c r="E187" s="0" t="s">
        <x:v>76</x:v>
      </x:c>
      <x:c r="F187" s="0" t="s">
        <x:v>77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358</x:v>
      </x:c>
    </x:row>
    <x:row r="188" spans="1:12">
      <x:c r="A188" s="0" t="s">
        <x:v>50</x:v>
      </x:c>
      <x:c r="B188" s="0" t="s">
        <x:v>51</x:v>
      </x:c>
      <x:c r="C188" s="0" t="s">
        <x:v>96</x:v>
      </x:c>
      <x:c r="D188" s="0" t="s">
        <x:v>96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47</x:v>
      </x:c>
    </x:row>
    <x:row r="189" spans="1:12">
      <x:c r="A189" s="0" t="s">
        <x:v>50</x:v>
      </x:c>
      <x:c r="B189" s="0" t="s">
        <x:v>51</x:v>
      </x:c>
      <x:c r="C189" s="0" t="s">
        <x:v>96</x:v>
      </x:c>
      <x:c r="D189" s="0" t="s">
        <x:v>96</x:v>
      </x:c>
      <x:c r="E189" s="0" t="s">
        <x:v>76</x:v>
      </x:c>
      <x:c r="F189" s="0" t="s">
        <x:v>77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34</x:v>
      </x:c>
    </x:row>
    <x:row r="190" spans="1:12">
      <x:c r="A190" s="0" t="s">
        <x:v>50</x:v>
      </x:c>
      <x:c r="B190" s="0" t="s">
        <x:v>51</x:v>
      </x:c>
      <x:c r="C190" s="0" t="s">
        <x:v>96</x:v>
      </x:c>
      <x:c r="D190" s="0" t="s">
        <x:v>96</x:v>
      </x:c>
      <x:c r="E190" s="0" t="s">
        <x:v>76</x:v>
      </x:c>
      <x:c r="F190" s="0" t="s">
        <x:v>77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13</x:v>
      </x:c>
    </x:row>
    <x:row r="191" spans="1:12">
      <x:c r="A191" s="0" t="s">
        <x:v>50</x:v>
      </x:c>
      <x:c r="B191" s="0" t="s">
        <x:v>51</x:v>
      </x:c>
      <x:c r="C191" s="0" t="s">
        <x:v>96</x:v>
      </x:c>
      <x:c r="D191" s="0" t="s">
        <x:v>96</x:v>
      </x:c>
      <x:c r="E191" s="0" t="s">
        <x:v>78</x:v>
      </x:c>
      <x:c r="F191" s="0" t="s">
        <x:v>79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1550</x:v>
      </x:c>
    </x:row>
    <x:row r="192" spans="1:12">
      <x:c r="A192" s="0" t="s">
        <x:v>50</x:v>
      </x:c>
      <x:c r="B192" s="0" t="s">
        <x:v>51</x:v>
      </x:c>
      <x:c r="C192" s="0" t="s">
        <x:v>96</x:v>
      </x:c>
      <x:c r="D192" s="0" t="s">
        <x:v>96</x:v>
      </x:c>
      <x:c r="E192" s="0" t="s">
        <x:v>78</x:v>
      </x:c>
      <x:c r="F192" s="0" t="s">
        <x:v>79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1028</x:v>
      </x:c>
    </x:row>
    <x:row r="193" spans="1:12">
      <x:c r="A193" s="0" t="s">
        <x:v>50</x:v>
      </x:c>
      <x:c r="B193" s="0" t="s">
        <x:v>51</x:v>
      </x:c>
      <x:c r="C193" s="0" t="s">
        <x:v>96</x:v>
      </x:c>
      <x:c r="D193" s="0" t="s">
        <x:v>96</x:v>
      </x:c>
      <x:c r="E193" s="0" t="s">
        <x:v>78</x:v>
      </x:c>
      <x:c r="F193" s="0" t="s">
        <x:v>79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522</x:v>
      </x:c>
    </x:row>
    <x:row r="194" spans="1:12">
      <x:c r="A194" s="0" t="s">
        <x:v>50</x:v>
      </x:c>
      <x:c r="B194" s="0" t="s">
        <x:v>51</x:v>
      </x:c>
      <x:c r="C194" s="0" t="s">
        <x:v>96</x:v>
      </x:c>
      <x:c r="D194" s="0" t="s">
        <x:v>96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1425</x:v>
      </x:c>
    </x:row>
    <x:row r="195" spans="1:12">
      <x:c r="A195" s="0" t="s">
        <x:v>50</x:v>
      </x:c>
      <x:c r="B195" s="0" t="s">
        <x:v>51</x:v>
      </x:c>
      <x:c r="C195" s="0" t="s">
        <x:v>96</x:v>
      </x:c>
      <x:c r="D195" s="0" t="s">
        <x:v>96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955</x:v>
      </x:c>
    </x:row>
    <x:row r="196" spans="1:12">
      <x:c r="A196" s="0" t="s">
        <x:v>50</x:v>
      </x:c>
      <x:c r="B196" s="0" t="s">
        <x:v>51</x:v>
      </x:c>
      <x:c r="C196" s="0" t="s">
        <x:v>96</x:v>
      </x:c>
      <x:c r="D196" s="0" t="s">
        <x:v>96</x:v>
      </x:c>
      <x:c r="E196" s="0" t="s">
        <x:v>78</x:v>
      </x:c>
      <x:c r="F196" s="0" t="s">
        <x:v>79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470</x:v>
      </x:c>
    </x:row>
    <x:row r="197" spans="1:12">
      <x:c r="A197" s="0" t="s">
        <x:v>50</x:v>
      </x:c>
      <x:c r="B197" s="0" t="s">
        <x:v>51</x:v>
      </x:c>
      <x:c r="C197" s="0" t="s">
        <x:v>96</x:v>
      </x:c>
      <x:c r="D197" s="0" t="s">
        <x:v>96</x:v>
      </x:c>
      <x:c r="E197" s="0" t="s">
        <x:v>78</x:v>
      </x:c>
      <x:c r="F197" s="0" t="s">
        <x:v>79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125</x:v>
      </x:c>
    </x:row>
    <x:row r="198" spans="1:12">
      <x:c r="A198" s="0" t="s">
        <x:v>50</x:v>
      </x:c>
      <x:c r="B198" s="0" t="s">
        <x:v>51</x:v>
      </x:c>
      <x:c r="C198" s="0" t="s">
        <x:v>96</x:v>
      </x:c>
      <x:c r="D198" s="0" t="s">
        <x:v>96</x:v>
      </x:c>
      <x:c r="E198" s="0" t="s">
        <x:v>78</x:v>
      </x:c>
      <x:c r="F198" s="0" t="s">
        <x:v>79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73</x:v>
      </x:c>
    </x:row>
    <x:row r="199" spans="1:12">
      <x:c r="A199" s="0" t="s">
        <x:v>50</x:v>
      </x:c>
      <x:c r="B199" s="0" t="s">
        <x:v>51</x:v>
      </x:c>
      <x:c r="C199" s="0" t="s">
        <x:v>96</x:v>
      </x:c>
      <x:c r="D199" s="0" t="s">
        <x:v>96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52</x:v>
      </x:c>
    </x:row>
    <x:row r="200" spans="1:12">
      <x:c r="A200" s="0" t="s">
        <x:v>50</x:v>
      </x:c>
      <x:c r="B200" s="0" t="s">
        <x:v>51</x:v>
      </x:c>
      <x:c r="C200" s="0" t="s">
        <x:v>96</x:v>
      </x:c>
      <x:c r="D200" s="0" t="s">
        <x:v>96</x:v>
      </x:c>
      <x:c r="E200" s="0" t="s">
        <x:v>80</x:v>
      </x:c>
      <x:c r="F200" s="0" t="s">
        <x:v>81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2992</x:v>
      </x:c>
    </x:row>
    <x:row r="201" spans="1:12">
      <x:c r="A201" s="0" t="s">
        <x:v>50</x:v>
      </x:c>
      <x:c r="B201" s="0" t="s">
        <x:v>51</x:v>
      </x:c>
      <x:c r="C201" s="0" t="s">
        <x:v>96</x:v>
      </x:c>
      <x:c r="D201" s="0" t="s">
        <x:v>96</x:v>
      </x:c>
      <x:c r="E201" s="0" t="s">
        <x:v>80</x:v>
      </x:c>
      <x:c r="F201" s="0" t="s">
        <x:v>81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1424</x:v>
      </x:c>
    </x:row>
    <x:row r="202" spans="1:12">
      <x:c r="A202" s="0" t="s">
        <x:v>50</x:v>
      </x:c>
      <x:c r="B202" s="0" t="s">
        <x:v>51</x:v>
      </x:c>
      <x:c r="C202" s="0" t="s">
        <x:v>96</x:v>
      </x:c>
      <x:c r="D202" s="0" t="s">
        <x:v>96</x:v>
      </x:c>
      <x:c r="E202" s="0" t="s">
        <x:v>80</x:v>
      </x:c>
      <x:c r="F202" s="0" t="s">
        <x:v>81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1568</x:v>
      </x:c>
    </x:row>
    <x:row r="203" spans="1:12">
      <x:c r="A203" s="0" t="s">
        <x:v>50</x:v>
      </x:c>
      <x:c r="B203" s="0" t="s">
        <x:v>51</x:v>
      </x:c>
      <x:c r="C203" s="0" t="s">
        <x:v>96</x:v>
      </x:c>
      <x:c r="D203" s="0" t="s">
        <x:v>96</x:v>
      </x:c>
      <x:c r="E203" s="0" t="s">
        <x:v>80</x:v>
      </x:c>
      <x:c r="F203" s="0" t="s">
        <x:v>81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2705</x:v>
      </x:c>
    </x:row>
    <x:row r="204" spans="1:12">
      <x:c r="A204" s="0" t="s">
        <x:v>50</x:v>
      </x:c>
      <x:c r="B204" s="0" t="s">
        <x:v>51</x:v>
      </x:c>
      <x:c r="C204" s="0" t="s">
        <x:v>96</x:v>
      </x:c>
      <x:c r="D204" s="0" t="s">
        <x:v>96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1334</x:v>
      </x:c>
    </x:row>
    <x:row r="205" spans="1:12">
      <x:c r="A205" s="0" t="s">
        <x:v>50</x:v>
      </x:c>
      <x:c r="B205" s="0" t="s">
        <x:v>51</x:v>
      </x:c>
      <x:c r="C205" s="0" t="s">
        <x:v>96</x:v>
      </x:c>
      <x:c r="D205" s="0" t="s">
        <x:v>96</x:v>
      </x:c>
      <x:c r="E205" s="0" t="s">
        <x:v>80</x:v>
      </x:c>
      <x:c r="F205" s="0" t="s">
        <x:v>81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1371</x:v>
      </x:c>
    </x:row>
    <x:row r="206" spans="1:12">
      <x:c r="A206" s="0" t="s">
        <x:v>50</x:v>
      </x:c>
      <x:c r="B206" s="0" t="s">
        <x:v>51</x:v>
      </x:c>
      <x:c r="C206" s="0" t="s">
        <x:v>96</x:v>
      </x:c>
      <x:c r="D206" s="0" t="s">
        <x:v>96</x:v>
      </x:c>
      <x:c r="E206" s="0" t="s">
        <x:v>80</x:v>
      </x:c>
      <x:c r="F206" s="0" t="s">
        <x:v>81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287</x:v>
      </x:c>
    </x:row>
    <x:row r="207" spans="1:12">
      <x:c r="A207" s="0" t="s">
        <x:v>50</x:v>
      </x:c>
      <x:c r="B207" s="0" t="s">
        <x:v>51</x:v>
      </x:c>
      <x:c r="C207" s="0" t="s">
        <x:v>96</x:v>
      </x:c>
      <x:c r="D207" s="0" t="s">
        <x:v>96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90</x:v>
      </x:c>
    </x:row>
    <x:row r="208" spans="1:12">
      <x:c r="A208" s="0" t="s">
        <x:v>50</x:v>
      </x:c>
      <x:c r="B208" s="0" t="s">
        <x:v>51</x:v>
      </x:c>
      <x:c r="C208" s="0" t="s">
        <x:v>96</x:v>
      </x:c>
      <x:c r="D208" s="0" t="s">
        <x:v>96</x:v>
      </x:c>
      <x:c r="E208" s="0" t="s">
        <x:v>80</x:v>
      </x:c>
      <x:c r="F208" s="0" t="s">
        <x:v>81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197</x:v>
      </x:c>
    </x:row>
    <x:row r="209" spans="1:12">
      <x:c r="A209" s="0" t="s">
        <x:v>50</x:v>
      </x:c>
      <x:c r="B209" s="0" t="s">
        <x:v>51</x:v>
      </x:c>
      <x:c r="C209" s="0" t="s">
        <x:v>96</x:v>
      </x:c>
      <x:c r="D209" s="0" t="s">
        <x:v>96</x:v>
      </x:c>
      <x:c r="E209" s="0" t="s">
        <x:v>82</x:v>
      </x:c>
      <x:c r="F209" s="0" t="s">
        <x:v>83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6891</x:v>
      </x:c>
    </x:row>
    <x:row r="210" spans="1:12">
      <x:c r="A210" s="0" t="s">
        <x:v>50</x:v>
      </x:c>
      <x:c r="B210" s="0" t="s">
        <x:v>51</x:v>
      </x:c>
      <x:c r="C210" s="0" t="s">
        <x:v>96</x:v>
      </x:c>
      <x:c r="D210" s="0" t="s">
        <x:v>96</x:v>
      </x:c>
      <x:c r="E210" s="0" t="s">
        <x:v>82</x:v>
      </x:c>
      <x:c r="F210" s="0" t="s">
        <x:v>83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3884</x:v>
      </x:c>
    </x:row>
    <x:row r="211" spans="1:12">
      <x:c r="A211" s="0" t="s">
        <x:v>50</x:v>
      </x:c>
      <x:c r="B211" s="0" t="s">
        <x:v>51</x:v>
      </x:c>
      <x:c r="C211" s="0" t="s">
        <x:v>96</x:v>
      </x:c>
      <x:c r="D211" s="0" t="s">
        <x:v>96</x:v>
      </x:c>
      <x:c r="E211" s="0" t="s">
        <x:v>82</x:v>
      </x:c>
      <x:c r="F211" s="0" t="s">
        <x:v>83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3007</x:v>
      </x:c>
    </x:row>
    <x:row r="212" spans="1:12">
      <x:c r="A212" s="0" t="s">
        <x:v>50</x:v>
      </x:c>
      <x:c r="B212" s="0" t="s">
        <x:v>51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6381</x:v>
      </x:c>
    </x:row>
    <x:row r="213" spans="1:12">
      <x:c r="A213" s="0" t="s">
        <x:v>50</x:v>
      </x:c>
      <x:c r="B213" s="0" t="s">
        <x:v>51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3668</x:v>
      </x:c>
    </x:row>
    <x:row r="214" spans="1:12">
      <x:c r="A214" s="0" t="s">
        <x:v>50</x:v>
      </x:c>
      <x:c r="B214" s="0" t="s">
        <x:v>51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2713</x:v>
      </x:c>
    </x:row>
    <x:row r="215" spans="1:12">
      <x:c r="A215" s="0" t="s">
        <x:v>50</x:v>
      </x:c>
      <x:c r="B215" s="0" t="s">
        <x:v>51</x:v>
      </x:c>
      <x:c r="C215" s="0" t="s">
        <x:v>96</x:v>
      </x:c>
      <x:c r="D215" s="0" t="s">
        <x:v>96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510</x:v>
      </x:c>
    </x:row>
    <x:row r="216" spans="1:12">
      <x:c r="A216" s="0" t="s">
        <x:v>50</x:v>
      </x:c>
      <x:c r="B216" s="0" t="s">
        <x:v>51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216</x:v>
      </x:c>
    </x:row>
    <x:row r="217" spans="1:12">
      <x:c r="A217" s="0" t="s">
        <x:v>50</x:v>
      </x:c>
      <x:c r="B217" s="0" t="s">
        <x:v>51</x:v>
      </x:c>
      <x:c r="C217" s="0" t="s">
        <x:v>96</x:v>
      </x:c>
      <x:c r="D217" s="0" t="s">
        <x:v>96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294</x:v>
      </x:c>
    </x:row>
    <x:row r="218" spans="1:12">
      <x:c r="A218" s="0" t="s">
        <x:v>50</x:v>
      </x:c>
      <x:c r="B218" s="0" t="s">
        <x:v>51</x:v>
      </x:c>
      <x:c r="C218" s="0" t="s">
        <x:v>96</x:v>
      </x:c>
      <x:c r="D218" s="0" t="s">
        <x:v>96</x:v>
      </x:c>
      <x:c r="E218" s="0" t="s">
        <x:v>84</x:v>
      </x:c>
      <x:c r="F218" s="0" t="s">
        <x:v>85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1599</x:v>
      </x:c>
    </x:row>
    <x:row r="219" spans="1:12">
      <x:c r="A219" s="0" t="s">
        <x:v>50</x:v>
      </x:c>
      <x:c r="B219" s="0" t="s">
        <x:v>51</x:v>
      </x:c>
      <x:c r="C219" s="0" t="s">
        <x:v>96</x:v>
      </x:c>
      <x:c r="D219" s="0" t="s">
        <x:v>96</x:v>
      </x:c>
      <x:c r="E219" s="0" t="s">
        <x:v>84</x:v>
      </x:c>
      <x:c r="F219" s="0" t="s">
        <x:v>85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1117</x:v>
      </x:c>
    </x:row>
    <x:row r="220" spans="1:12">
      <x:c r="A220" s="0" t="s">
        <x:v>50</x:v>
      </x:c>
      <x:c r="B220" s="0" t="s">
        <x:v>51</x:v>
      </x:c>
      <x:c r="C220" s="0" t="s">
        <x:v>96</x:v>
      </x:c>
      <x:c r="D220" s="0" t="s">
        <x:v>96</x:v>
      </x:c>
      <x:c r="E220" s="0" t="s">
        <x:v>84</x:v>
      </x:c>
      <x:c r="F220" s="0" t="s">
        <x:v>85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482</x:v>
      </x:c>
    </x:row>
    <x:row r="221" spans="1:12">
      <x:c r="A221" s="0" t="s">
        <x:v>50</x:v>
      </x:c>
      <x:c r="B221" s="0" t="s">
        <x:v>51</x:v>
      </x:c>
      <x:c r="C221" s="0" t="s">
        <x:v>96</x:v>
      </x:c>
      <x:c r="D221" s="0" t="s">
        <x:v>96</x:v>
      </x:c>
      <x:c r="E221" s="0" t="s">
        <x:v>84</x:v>
      </x:c>
      <x:c r="F221" s="0" t="s">
        <x:v>85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1532</x:v>
      </x:c>
    </x:row>
    <x:row r="222" spans="1:12">
      <x:c r="A222" s="0" t="s">
        <x:v>50</x:v>
      </x:c>
      <x:c r="B222" s="0" t="s">
        <x:v>51</x:v>
      </x:c>
      <x:c r="C222" s="0" t="s">
        <x:v>96</x:v>
      </x:c>
      <x:c r="D222" s="0" t="s">
        <x:v>96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1083</x:v>
      </x:c>
    </x:row>
    <x:row r="223" spans="1:12">
      <x:c r="A223" s="0" t="s">
        <x:v>50</x:v>
      </x:c>
      <x:c r="B223" s="0" t="s">
        <x:v>51</x:v>
      </x:c>
      <x:c r="C223" s="0" t="s">
        <x:v>96</x:v>
      </x:c>
      <x:c r="D223" s="0" t="s">
        <x:v>96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449</x:v>
      </x:c>
    </x:row>
    <x:row r="224" spans="1:12">
      <x:c r="A224" s="0" t="s">
        <x:v>50</x:v>
      </x:c>
      <x:c r="B224" s="0" t="s">
        <x:v>51</x:v>
      </x:c>
      <x:c r="C224" s="0" t="s">
        <x:v>96</x:v>
      </x:c>
      <x:c r="D224" s="0" t="s">
        <x:v>96</x:v>
      </x:c>
      <x:c r="E224" s="0" t="s">
        <x:v>84</x:v>
      </x:c>
      <x:c r="F224" s="0" t="s">
        <x:v>85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67</x:v>
      </x:c>
    </x:row>
    <x:row r="225" spans="1:12">
      <x:c r="A225" s="0" t="s">
        <x:v>50</x:v>
      </x:c>
      <x:c r="B225" s="0" t="s">
        <x:v>51</x:v>
      </x:c>
      <x:c r="C225" s="0" t="s">
        <x:v>96</x:v>
      </x:c>
      <x:c r="D225" s="0" t="s">
        <x:v>96</x:v>
      </x:c>
      <x:c r="E225" s="0" t="s">
        <x:v>84</x:v>
      </x:c>
      <x:c r="F225" s="0" t="s">
        <x:v>85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34</x:v>
      </x:c>
    </x:row>
    <x:row r="226" spans="1:12">
      <x:c r="A226" s="0" t="s">
        <x:v>50</x:v>
      </x:c>
      <x:c r="B226" s="0" t="s">
        <x:v>51</x:v>
      </x:c>
      <x:c r="C226" s="0" t="s">
        <x:v>96</x:v>
      </x:c>
      <x:c r="D226" s="0" t="s">
        <x:v>96</x:v>
      </x:c>
      <x:c r="E226" s="0" t="s">
        <x:v>84</x:v>
      </x:c>
      <x:c r="F226" s="0" t="s">
        <x:v>85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33</x:v>
      </x:c>
    </x:row>
    <x:row r="227" spans="1:12">
      <x:c r="A227" s="0" t="s">
        <x:v>50</x:v>
      </x:c>
      <x:c r="B227" s="0" t="s">
        <x:v>51</x:v>
      </x:c>
      <x:c r="C227" s="0" t="s">
        <x:v>96</x:v>
      </x:c>
      <x:c r="D227" s="0" t="s">
        <x:v>96</x:v>
      </x:c>
      <x:c r="E227" s="0" t="s">
        <x:v>86</x:v>
      </x:c>
      <x:c r="F227" s="0" t="s">
        <x:v>87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126</x:v>
      </x:c>
    </x:row>
    <x:row r="228" spans="1:12">
      <x:c r="A228" s="0" t="s">
        <x:v>50</x:v>
      </x:c>
      <x:c r="B228" s="0" t="s">
        <x:v>51</x:v>
      </x:c>
      <x:c r="C228" s="0" t="s">
        <x:v>96</x:v>
      </x:c>
      <x:c r="D228" s="0" t="s">
        <x:v>96</x:v>
      </x:c>
      <x:c r="E228" s="0" t="s">
        <x:v>86</x:v>
      </x:c>
      <x:c r="F228" s="0" t="s">
        <x:v>87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82</x:v>
      </x:c>
    </x:row>
    <x:row r="229" spans="1:12">
      <x:c r="A229" s="0" t="s">
        <x:v>50</x:v>
      </x:c>
      <x:c r="B229" s="0" t="s">
        <x:v>51</x:v>
      </x:c>
      <x:c r="C229" s="0" t="s">
        <x:v>96</x:v>
      </x:c>
      <x:c r="D229" s="0" t="s">
        <x:v>96</x:v>
      </x:c>
      <x:c r="E229" s="0" t="s">
        <x:v>86</x:v>
      </x:c>
      <x:c r="F229" s="0" t="s">
        <x:v>87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44</x:v>
      </x:c>
    </x:row>
    <x:row r="230" spans="1:12">
      <x:c r="A230" s="0" t="s">
        <x:v>50</x:v>
      </x:c>
      <x:c r="B230" s="0" t="s">
        <x:v>51</x:v>
      </x:c>
      <x:c r="C230" s="0" t="s">
        <x:v>96</x:v>
      </x:c>
      <x:c r="D230" s="0" t="s">
        <x:v>96</x:v>
      </x:c>
      <x:c r="E230" s="0" t="s">
        <x:v>86</x:v>
      </x:c>
      <x:c r="F230" s="0" t="s">
        <x:v>87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122</x:v>
      </x:c>
    </x:row>
    <x:row r="231" spans="1:12">
      <x:c r="A231" s="0" t="s">
        <x:v>50</x:v>
      </x:c>
      <x:c r="B231" s="0" t="s">
        <x:v>51</x:v>
      </x:c>
      <x:c r="C231" s="0" t="s">
        <x:v>96</x:v>
      </x:c>
      <x:c r="D231" s="0" t="s">
        <x:v>96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80</x:v>
      </x:c>
    </x:row>
    <x:row r="232" spans="1:12">
      <x:c r="A232" s="0" t="s">
        <x:v>50</x:v>
      </x:c>
      <x:c r="B232" s="0" t="s">
        <x:v>51</x:v>
      </x:c>
      <x:c r="C232" s="0" t="s">
        <x:v>96</x:v>
      </x:c>
      <x:c r="D232" s="0" t="s">
        <x:v>96</x:v>
      </x:c>
      <x:c r="E232" s="0" t="s">
        <x:v>86</x:v>
      </x:c>
      <x:c r="F232" s="0" t="s">
        <x:v>87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42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96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4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96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2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2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96</x:v>
      </x:c>
      <x:c r="E236" s="0" t="s">
        <x:v>88</x:v>
      </x:c>
      <x:c r="F236" s="0" t="s">
        <x:v>89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1057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96</x:v>
      </x:c>
      <x:c r="E237" s="0" t="s">
        <x:v>88</x:v>
      </x:c>
      <x:c r="F237" s="0" t="s">
        <x:v>89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763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96</x:v>
      </x:c>
      <x:c r="E238" s="0" t="s">
        <x:v>88</x:v>
      </x:c>
      <x:c r="F238" s="0" t="s">
        <x:v>89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294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96</x:v>
      </x:c>
      <x:c r="E239" s="0" t="s">
        <x:v>88</x:v>
      </x:c>
      <x:c r="F239" s="0" t="s">
        <x:v>89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992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722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96</x:v>
      </x:c>
      <x:c r="E241" s="0" t="s">
        <x:v>88</x:v>
      </x:c>
      <x:c r="F241" s="0" t="s">
        <x:v>89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270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96</x:v>
      </x:c>
      <x:c r="E242" s="0" t="s">
        <x:v>88</x:v>
      </x:c>
      <x:c r="F242" s="0" t="s">
        <x:v>89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65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96</x:v>
      </x:c>
      <x:c r="E243" s="0" t="s">
        <x:v>88</x:v>
      </x:c>
      <x:c r="F243" s="0" t="s">
        <x:v>89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41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96</x:v>
      </x:c>
      <x:c r="E244" s="0" t="s">
        <x:v>88</x:v>
      </x:c>
      <x:c r="F244" s="0" t="s">
        <x:v>89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24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96</x:v>
      </x:c>
      <x:c r="E245" s="0" t="s">
        <x:v>90</x:v>
      </x:c>
      <x:c r="F245" s="0" t="s">
        <x:v>91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4711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96</x:v>
      </x:c>
      <x:c r="E246" s="0" t="s">
        <x:v>90</x:v>
      </x:c>
      <x:c r="F246" s="0" t="s">
        <x:v>91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2243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96</x:v>
      </x:c>
      <x:c r="E247" s="0" t="s">
        <x:v>90</x:v>
      </x:c>
      <x:c r="F247" s="0" t="s">
        <x:v>91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2468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96</x:v>
      </x:c>
      <x:c r="E248" s="0" t="s">
        <x:v>90</x:v>
      </x:c>
      <x:c r="F248" s="0" t="s">
        <x:v>91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4464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96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2164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96</x:v>
      </x:c>
      <x:c r="E250" s="0" t="s">
        <x:v>90</x:v>
      </x:c>
      <x:c r="F250" s="0" t="s">
        <x:v>91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2300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96</x:v>
      </x:c>
      <x:c r="E251" s="0" t="s">
        <x:v>90</x:v>
      </x:c>
      <x:c r="F251" s="0" t="s">
        <x:v>91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247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96</x:v>
      </x:c>
      <x:c r="E252" s="0" t="s">
        <x:v>90</x:v>
      </x:c>
      <x:c r="F252" s="0" t="s">
        <x:v>91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79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96</x:v>
      </x:c>
      <x:c r="E253" s="0" t="s">
        <x:v>90</x:v>
      </x:c>
      <x:c r="F253" s="0" t="s">
        <x:v>91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168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92</x:v>
      </x:c>
      <x:c r="F254" s="0" t="s">
        <x:v>93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2463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92</x:v>
      </x:c>
      <x:c r="F255" s="0" t="s">
        <x:v>93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1790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92</x:v>
      </x:c>
      <x:c r="F256" s="0" t="s">
        <x:v>93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673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92</x:v>
      </x:c>
      <x:c r="F257" s="0" t="s">
        <x:v>93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2341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1717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624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59</x:v>
      </x:c>
      <x:c r="L260" s="0">
        <x:v>122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73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92</x:v>
      </x:c>
      <x:c r="F262" s="0" t="s">
        <x:v>93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49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94</x:v>
      </x:c>
      <x:c r="F263" s="0" t="s">
        <x:v>95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43206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94</x:v>
      </x:c>
      <x:c r="F264" s="0" t="s">
        <x:v>95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28077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94</x:v>
      </x:c>
      <x:c r="F265" s="0" t="s">
        <x:v>95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15129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94</x:v>
      </x:c>
      <x:c r="F266" s="0" t="s">
        <x:v>95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40962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26975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94</x:v>
      </x:c>
      <x:c r="F268" s="0" t="s">
        <x:v>95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13987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94</x:v>
      </x:c>
      <x:c r="F269" s="0" t="s">
        <x:v>95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59</x:v>
      </x:c>
      <x:c r="L269" s="0">
        <x:v>2244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94</x:v>
      </x:c>
      <x:c r="F270" s="0" t="s">
        <x:v>95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59</x:v>
      </x:c>
      <x:c r="L270" s="0">
        <x:v>1102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94</x:v>
      </x:c>
      <x:c r="F271" s="0" t="s">
        <x:v>95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59</x:v>
      </x:c>
      <x:c r="L271" s="0">
        <x:v>1142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6807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97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5112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97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1695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97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6485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97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4934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97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1551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97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322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97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178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97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144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97</x:v>
      </x:c>
      <x:c r="E281" s="0" t="s">
        <x:v>68</x:v>
      </x:c>
      <x:c r="F281" s="0" t="s">
        <x:v>69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1522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97</x:v>
      </x:c>
      <x:c r="E282" s="0" t="s">
        <x:v>68</x:v>
      </x:c>
      <x:c r="F282" s="0" t="s">
        <x:v>69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1042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97</x:v>
      </x:c>
      <x:c r="E283" s="0" t="s">
        <x:v>68</x:v>
      </x:c>
      <x:c r="F283" s="0" t="s">
        <x:v>69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480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97</x:v>
      </x:c>
      <x:c r="E284" s="0" t="s">
        <x:v>68</x:v>
      </x:c>
      <x:c r="F284" s="0" t="s">
        <x:v>69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1434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97</x:v>
      </x:c>
      <x:c r="E285" s="0" t="s">
        <x:v>68</x:v>
      </x:c>
      <x:c r="F285" s="0" t="s">
        <x:v>69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1000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97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434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97</x:v>
      </x:c>
      <x:c r="E287" s="0" t="s">
        <x:v>68</x:v>
      </x:c>
      <x:c r="F287" s="0" t="s">
        <x:v>69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59</x:v>
      </x:c>
      <x:c r="L287" s="0">
        <x:v>88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97</x:v>
      </x:c>
      <x:c r="E288" s="0" t="s">
        <x:v>68</x:v>
      </x:c>
      <x:c r="F288" s="0" t="s">
        <x:v>69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59</x:v>
      </x:c>
      <x:c r="L288" s="0">
        <x:v>42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97</x:v>
      </x:c>
      <x:c r="E289" s="0" t="s">
        <x:v>68</x:v>
      </x:c>
      <x:c r="F289" s="0" t="s">
        <x:v>69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59</x:v>
      </x:c>
      <x:c r="L289" s="0">
        <x:v>46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97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6814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97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4959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1855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97</x:v>
      </x:c>
      <x:c r="E293" s="0" t="s">
        <x:v>70</x:v>
      </x:c>
      <x:c r="F293" s="0" t="s">
        <x:v>71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6571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97</x:v>
      </x:c>
      <x:c r="E294" s="0" t="s">
        <x:v>70</x:v>
      </x:c>
      <x:c r="F294" s="0" t="s">
        <x:v>71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4817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97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1754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97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243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97</x:v>
      </x:c>
      <x:c r="E297" s="0" t="s">
        <x:v>70</x:v>
      </x:c>
      <x:c r="F297" s="0" t="s">
        <x:v>71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142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101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3755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97</x:v>
      </x:c>
      <x:c r="E300" s="0" t="s">
        <x:v>72</x:v>
      </x:c>
      <x:c r="F300" s="0" t="s">
        <x:v>73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2445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97</x:v>
      </x:c>
      <x:c r="E301" s="0" t="s">
        <x:v>72</x:v>
      </x:c>
      <x:c r="F301" s="0" t="s">
        <x:v>73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1310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97</x:v>
      </x:c>
      <x:c r="E302" s="0" t="s">
        <x:v>72</x:v>
      </x:c>
      <x:c r="F302" s="0" t="s">
        <x:v>73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3525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97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2331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97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1194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97</x:v>
      </x:c>
      <x:c r="E305" s="0" t="s">
        <x:v>72</x:v>
      </x:c>
      <x:c r="F305" s="0" t="s">
        <x:v>73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230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97</x:v>
      </x:c>
      <x:c r="E306" s="0" t="s">
        <x:v>72</x:v>
      </x:c>
      <x:c r="F306" s="0" t="s">
        <x:v>73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114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97</x:v>
      </x:c>
      <x:c r="E307" s="0" t="s">
        <x:v>72</x:v>
      </x:c>
      <x:c r="F307" s="0" t="s">
        <x:v>73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116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97</x:v>
      </x:c>
      <x:c r="E308" s="0" t="s">
        <x:v>74</x:v>
      </x:c>
      <x:c r="F308" s="0" t="s">
        <x:v>75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1843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97</x:v>
      </x:c>
      <x:c r="E309" s="0" t="s">
        <x:v>74</x:v>
      </x:c>
      <x:c r="F309" s="0" t="s">
        <x:v>75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1302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97</x:v>
      </x:c>
      <x:c r="E310" s="0" t="s">
        <x:v>74</x:v>
      </x:c>
      <x:c r="F310" s="0" t="s">
        <x:v>75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541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97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1762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97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1254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97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508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97</x:v>
      </x:c>
      <x:c r="E314" s="0" t="s">
        <x:v>74</x:v>
      </x:c>
      <x:c r="F314" s="0" t="s">
        <x:v>75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81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97</x:v>
      </x:c>
      <x:c r="E315" s="0" t="s">
        <x:v>74</x:v>
      </x:c>
      <x:c r="F315" s="0" t="s">
        <x:v>75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48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97</x:v>
      </x:c>
      <x:c r="E316" s="0" t="s">
        <x:v>74</x:v>
      </x:c>
      <x:c r="F316" s="0" t="s">
        <x:v>75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33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97</x:v>
      </x:c>
      <x:c r="E317" s="0" t="s">
        <x:v>76</x:v>
      </x:c>
      <x:c r="F317" s="0" t="s">
        <x:v>77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1288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97</x:v>
      </x:c>
      <x:c r="E318" s="0" t="s">
        <x:v>76</x:v>
      </x:c>
      <x:c r="F318" s="0" t="s">
        <x:v>77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911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97</x:v>
      </x:c>
      <x:c r="E319" s="0" t="s">
        <x:v>76</x:v>
      </x:c>
      <x:c r="F319" s="0" t="s">
        <x:v>77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377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97</x:v>
      </x:c>
      <x:c r="E320" s="0" t="s">
        <x:v>76</x:v>
      </x:c>
      <x:c r="F320" s="0" t="s">
        <x:v>77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1214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97</x:v>
      </x:c>
      <x:c r="E321" s="0" t="s">
        <x:v>76</x:v>
      </x:c>
      <x:c r="F321" s="0" t="s">
        <x:v>77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871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97</x:v>
      </x:c>
      <x:c r="E322" s="0" t="s">
        <x:v>76</x:v>
      </x:c>
      <x:c r="F322" s="0" t="s">
        <x:v>77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343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97</x:v>
      </x:c>
      <x:c r="E323" s="0" t="s">
        <x:v>76</x:v>
      </x:c>
      <x:c r="F323" s="0" t="s">
        <x:v>77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74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97</x:v>
      </x:c>
      <x:c r="E324" s="0" t="s">
        <x:v>76</x:v>
      </x:c>
      <x:c r="F324" s="0" t="s">
        <x:v>77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40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97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34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97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1653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97</x:v>
      </x:c>
      <x:c r="E327" s="0" t="s">
        <x:v>78</x:v>
      </x:c>
      <x:c r="F327" s="0" t="s">
        <x:v>79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1104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97</x:v>
      </x:c>
      <x:c r="E328" s="0" t="s">
        <x:v>78</x:v>
      </x:c>
      <x:c r="F328" s="0" t="s">
        <x:v>79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549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97</x:v>
      </x:c>
      <x:c r="E329" s="0" t="s">
        <x:v>78</x:v>
      </x:c>
      <x:c r="F329" s="0" t="s">
        <x:v>79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1529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97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1031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97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498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97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124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97</x:v>
      </x:c>
      <x:c r="E333" s="0" t="s">
        <x:v>78</x:v>
      </x:c>
      <x:c r="F333" s="0" t="s">
        <x:v>79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73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97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51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97</x:v>
      </x:c>
      <x:c r="E335" s="0" t="s">
        <x:v>80</x:v>
      </x:c>
      <x:c r="F335" s="0" t="s">
        <x:v>81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3098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97</x:v>
      </x:c>
      <x:c r="E336" s="0" t="s">
        <x:v>80</x:v>
      </x:c>
      <x:c r="F336" s="0" t="s">
        <x:v>81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1462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97</x:v>
      </x:c>
      <x:c r="E337" s="0" t="s">
        <x:v>80</x:v>
      </x:c>
      <x:c r="F337" s="0" t="s">
        <x:v>81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1636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97</x:v>
      </x:c>
      <x:c r="E338" s="0" t="s">
        <x:v>80</x:v>
      </x:c>
      <x:c r="F338" s="0" t="s">
        <x:v>81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59</x:v>
      </x:c>
      <x:c r="L338" s="0">
        <x:v>2778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97</x:v>
      </x:c>
      <x:c r="E339" s="0" t="s">
        <x:v>80</x:v>
      </x:c>
      <x:c r="F339" s="0" t="s">
        <x:v>81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59</x:v>
      </x:c>
      <x:c r="L339" s="0">
        <x:v>1356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97</x:v>
      </x:c>
      <x:c r="E340" s="0" t="s">
        <x:v>80</x:v>
      </x:c>
      <x:c r="F340" s="0" t="s">
        <x:v>81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59</x:v>
      </x:c>
      <x:c r="L340" s="0">
        <x:v>1422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97</x:v>
      </x:c>
      <x:c r="E341" s="0" t="s">
        <x:v>80</x:v>
      </x:c>
      <x:c r="F341" s="0" t="s">
        <x:v>81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59</x:v>
      </x:c>
      <x:c r="L341" s="0">
        <x:v>320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97</x:v>
      </x:c>
      <x:c r="E342" s="0" t="s">
        <x:v>80</x:v>
      </x:c>
      <x:c r="F342" s="0" t="s">
        <x:v>81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59</x:v>
      </x:c>
      <x:c r="L342" s="0">
        <x:v>106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97</x:v>
      </x:c>
      <x:c r="E343" s="0" t="s">
        <x:v>80</x:v>
      </x:c>
      <x:c r="F343" s="0" t="s">
        <x:v>81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59</x:v>
      </x:c>
      <x:c r="L343" s="0">
        <x:v>214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97</x:v>
      </x:c>
      <x:c r="E344" s="0" t="s">
        <x:v>82</x:v>
      </x:c>
      <x:c r="F344" s="0" t="s">
        <x:v>83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7269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97</x:v>
      </x:c>
      <x:c r="E345" s="0" t="s">
        <x:v>82</x:v>
      </x:c>
      <x:c r="F345" s="0" t="s">
        <x:v>83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4088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97</x:v>
      </x:c>
      <x:c r="E346" s="0" t="s">
        <x:v>82</x:v>
      </x:c>
      <x:c r="F346" s="0" t="s">
        <x:v>83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3181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6636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97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3844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97</x:v>
      </x:c>
      <x:c r="E349" s="0" t="s">
        <x:v>82</x:v>
      </x:c>
      <x:c r="F349" s="0" t="s">
        <x:v>83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  <x:c r="L349" s="0">
        <x:v>2792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97</x:v>
      </x:c>
      <x:c r="E350" s="0" t="s">
        <x:v>82</x:v>
      </x:c>
      <x:c r="F350" s="0" t="s">
        <x:v>83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633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97</x:v>
      </x:c>
      <x:c r="E351" s="0" t="s">
        <x:v>82</x:v>
      </x:c>
      <x:c r="F351" s="0" t="s">
        <x:v>83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244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97</x:v>
      </x:c>
      <x:c r="E352" s="0" t="s">
        <x:v>82</x:v>
      </x:c>
      <x:c r="F352" s="0" t="s">
        <x:v>83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  <x:c r="L352" s="0">
        <x:v>389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97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1602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97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1098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97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504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97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1522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97</x:v>
      </x:c>
      <x:c r="E357" s="0" t="s">
        <x:v>84</x:v>
      </x:c>
      <x:c r="F357" s="0" t="s">
        <x:v>85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1059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463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80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39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97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41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97</x:v>
      </x:c>
      <x:c r="E362" s="0" t="s">
        <x:v>86</x:v>
      </x:c>
      <x:c r="F362" s="0" t="s">
        <x:v>87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148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97</x:v>
      </x:c>
      <x:c r="E363" s="0" t="s">
        <x:v>86</x:v>
      </x:c>
      <x:c r="F363" s="0" t="s">
        <x:v>87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85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97</x:v>
      </x:c>
      <x:c r="E364" s="0" t="s">
        <x:v>86</x:v>
      </x:c>
      <x:c r="F364" s="0" t="s">
        <x:v>87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63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97</x:v>
      </x:c>
      <x:c r="E365" s="0" t="s">
        <x:v>86</x:v>
      </x:c>
      <x:c r="F365" s="0" t="s">
        <x:v>87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137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97</x:v>
      </x:c>
      <x:c r="E366" s="0" t="s">
        <x:v>86</x:v>
      </x:c>
      <x:c r="F366" s="0" t="s">
        <x:v>87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80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97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57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97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11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97</x:v>
      </x:c>
      <x:c r="E369" s="0" t="s">
        <x:v>86</x:v>
      </x:c>
      <x:c r="F369" s="0" t="s">
        <x:v>87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5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97</x:v>
      </x:c>
      <x:c r="E371" s="0" t="s">
        <x:v>88</x:v>
      </x:c>
      <x:c r="F371" s="0" t="s">
        <x:v>89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1194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97</x:v>
      </x:c>
      <x:c r="E372" s="0" t="s">
        <x:v>88</x:v>
      </x:c>
      <x:c r="F372" s="0" t="s">
        <x:v>89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829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97</x:v>
      </x:c>
      <x:c r="E373" s="0" t="s">
        <x:v>88</x:v>
      </x:c>
      <x:c r="F373" s="0" t="s">
        <x:v>89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365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97</x:v>
      </x:c>
      <x:c r="E374" s="0" t="s">
        <x:v>88</x:v>
      </x:c>
      <x:c r="F374" s="0" t="s">
        <x:v>89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59</x:v>
      </x:c>
      <x:c r="L374" s="0">
        <x:v>1100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97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59</x:v>
      </x:c>
      <x:c r="L375" s="0">
        <x:v>774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97</x:v>
      </x:c>
      <x:c r="E376" s="0" t="s">
        <x:v>88</x:v>
      </x:c>
      <x:c r="F376" s="0" t="s">
        <x:v>89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59</x:v>
      </x:c>
      <x:c r="L376" s="0">
        <x:v>326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97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59</x:v>
      </x:c>
      <x:c r="L377" s="0">
        <x:v>94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97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59</x:v>
      </x:c>
      <x:c r="L378" s="0">
        <x:v>55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97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59</x:v>
      </x:c>
      <x:c r="L379" s="0">
        <x:v>39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97</x:v>
      </x:c>
      <x:c r="E380" s="0" t="s">
        <x:v>90</x:v>
      </x:c>
      <x:c r="F380" s="0" t="s">
        <x:v>91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4816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97</x:v>
      </x:c>
      <x:c r="E381" s="0" t="s">
        <x:v>90</x:v>
      </x:c>
      <x:c r="F381" s="0" t="s">
        <x:v>91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2278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97</x:v>
      </x:c>
      <x:c r="E382" s="0" t="s">
        <x:v>90</x:v>
      </x:c>
      <x:c r="F382" s="0" t="s">
        <x:v>91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2538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97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4491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2149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2342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325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129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97</x:v>
      </x:c>
      <x:c r="E388" s="0" t="s">
        <x:v>90</x:v>
      </x:c>
      <x:c r="F388" s="0" t="s">
        <x:v>91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196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97</x:v>
      </x:c>
      <x:c r="E389" s="0" t="s">
        <x:v>92</x:v>
      </x:c>
      <x:c r="F389" s="0" t="s">
        <x:v>93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2497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97</x:v>
      </x:c>
      <x:c r="E390" s="0" t="s">
        <x:v>92</x:v>
      </x:c>
      <x:c r="F390" s="0" t="s">
        <x:v>93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1818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97</x:v>
      </x:c>
      <x:c r="E391" s="0" t="s">
        <x:v>92</x:v>
      </x:c>
      <x:c r="F391" s="0" t="s">
        <x:v>93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679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97</x:v>
      </x:c>
      <x:c r="E392" s="0" t="s">
        <x:v>92</x:v>
      </x:c>
      <x:c r="F392" s="0" t="s">
        <x:v>93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59</x:v>
      </x:c>
      <x:c r="L392" s="0">
        <x:v>2332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97</x:v>
      </x:c>
      <x:c r="E393" s="0" t="s">
        <x:v>92</x:v>
      </x:c>
      <x:c r="F393" s="0" t="s">
        <x:v>93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59</x:v>
      </x:c>
      <x:c r="L393" s="0">
        <x:v>1714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97</x:v>
      </x:c>
      <x:c r="E394" s="0" t="s">
        <x:v>92</x:v>
      </x:c>
      <x:c r="F394" s="0" t="s">
        <x:v>93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59</x:v>
      </x:c>
      <x:c r="L394" s="0">
        <x:v>618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97</x:v>
      </x:c>
      <x:c r="E395" s="0" t="s">
        <x:v>92</x:v>
      </x:c>
      <x:c r="F395" s="0" t="s">
        <x:v>93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59</x:v>
      </x:c>
      <x:c r="L395" s="0">
        <x:v>165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97</x:v>
      </x:c>
      <x:c r="E396" s="0" t="s">
        <x:v>92</x:v>
      </x:c>
      <x:c r="F396" s="0" t="s">
        <x:v>93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59</x:v>
      </x:c>
      <x:c r="L396" s="0">
        <x:v>104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97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59</x:v>
      </x:c>
      <x:c r="L397" s="0">
        <x:v>61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97</x:v>
      </x:c>
      <x:c r="E398" s="0" t="s">
        <x:v>94</x:v>
      </x:c>
      <x:c r="F398" s="0" t="s">
        <x:v>95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44306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97</x:v>
      </x:c>
      <x:c r="E399" s="0" t="s">
        <x:v>94</x:v>
      </x:c>
      <x:c r="F399" s="0" t="s">
        <x:v>95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28533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97</x:v>
      </x:c>
      <x:c r="E400" s="0" t="s">
        <x:v>94</x:v>
      </x:c>
      <x:c r="F400" s="0" t="s">
        <x:v>95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15773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97</x:v>
      </x:c>
      <x:c r="E401" s="0" t="s">
        <x:v>94</x:v>
      </x:c>
      <x:c r="F401" s="0" t="s">
        <x:v>95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41516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97</x:v>
      </x:c>
      <x:c r="E402" s="0" t="s">
        <x:v>94</x:v>
      </x:c>
      <x:c r="F402" s="0" t="s">
        <x:v>95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27214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97</x:v>
      </x:c>
      <x:c r="E403" s="0" t="s">
        <x:v>94</x:v>
      </x:c>
      <x:c r="F403" s="0" t="s">
        <x:v>95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  <x:c r="L403" s="0">
        <x:v>14302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97</x:v>
      </x:c>
      <x:c r="E404" s="0" t="s">
        <x:v>94</x:v>
      </x:c>
      <x:c r="F404" s="0" t="s">
        <x:v>95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  <x:c r="L404" s="0">
        <x:v>2790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97</x:v>
      </x:c>
      <x:c r="E405" s="0" t="s">
        <x:v>94</x:v>
      </x:c>
      <x:c r="F405" s="0" t="s">
        <x:v>95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  <x:c r="L405" s="0">
        <x:v>1319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97</x:v>
      </x:c>
      <x:c r="E406" s="0" t="s">
        <x:v>94</x:v>
      </x:c>
      <x:c r="F406" s="0" t="s">
        <x:v>95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  <x:c r="L406" s="0">
        <x:v>1471</x:v>
      </x:c>
    </x:row>
    <x:row r="407" spans="1:12">
      <x:c r="A407" s="0" t="s">
        <x:v>50</x:v>
      </x:c>
      <x:c r="B407" s="0" t="s">
        <x:v>51</x:v>
      </x:c>
      <x:c r="C407" s="0" t="s">
        <x:v>98</x:v>
      </x:c>
      <x:c r="D407" s="0" t="s">
        <x:v>98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6732</x:v>
      </x:c>
    </x:row>
    <x:row r="408" spans="1:12">
      <x:c r="A408" s="0" t="s">
        <x:v>50</x:v>
      </x:c>
      <x:c r="B408" s="0" t="s">
        <x:v>51</x:v>
      </x:c>
      <x:c r="C408" s="0" t="s">
        <x:v>98</x:v>
      </x:c>
      <x:c r="D408" s="0" t="s">
        <x:v>98</x:v>
      </x:c>
      <x:c r="E408" s="0" t="s">
        <x:v>53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4998</x:v>
      </x:c>
    </x:row>
    <x:row r="409" spans="1:12">
      <x:c r="A409" s="0" t="s">
        <x:v>50</x:v>
      </x:c>
      <x:c r="B409" s="0" t="s">
        <x:v>51</x:v>
      </x:c>
      <x:c r="C409" s="0" t="s">
        <x:v>98</x:v>
      </x:c>
      <x:c r="D409" s="0" t="s">
        <x:v>98</x:v>
      </x:c>
      <x:c r="E409" s="0" t="s">
        <x:v>53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1734</x:v>
      </x:c>
    </x:row>
    <x:row r="410" spans="1:12">
      <x:c r="A410" s="0" t="s">
        <x:v>50</x:v>
      </x:c>
      <x:c r="B410" s="0" t="s">
        <x:v>51</x:v>
      </x:c>
      <x:c r="C410" s="0" t="s">
        <x:v>98</x:v>
      </x:c>
      <x:c r="D410" s="0" t="s">
        <x:v>98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6402</x:v>
      </x:c>
    </x:row>
    <x:row r="411" spans="1:12">
      <x:c r="A411" s="0" t="s">
        <x:v>50</x:v>
      </x:c>
      <x:c r="B411" s="0" t="s">
        <x:v>51</x:v>
      </x:c>
      <x:c r="C411" s="0" t="s">
        <x:v>98</x:v>
      </x:c>
      <x:c r="D411" s="0" t="s">
        <x:v>98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4810</x:v>
      </x:c>
    </x:row>
    <x:row r="412" spans="1:12">
      <x:c r="A412" s="0" t="s">
        <x:v>50</x:v>
      </x:c>
      <x:c r="B412" s="0" t="s">
        <x:v>51</x:v>
      </x:c>
      <x:c r="C412" s="0" t="s">
        <x:v>98</x:v>
      </x:c>
      <x:c r="D412" s="0" t="s">
        <x:v>98</x:v>
      </x:c>
      <x:c r="E412" s="0" t="s">
        <x:v>53</x:v>
      </x:c>
      <x:c r="F412" s="0" t="s">
        <x:v>54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1592</x:v>
      </x:c>
    </x:row>
    <x:row r="413" spans="1:12">
      <x:c r="A413" s="0" t="s">
        <x:v>50</x:v>
      </x:c>
      <x:c r="B413" s="0" t="s">
        <x:v>51</x:v>
      </x:c>
      <x:c r="C413" s="0" t="s">
        <x:v>98</x:v>
      </x:c>
      <x:c r="D413" s="0" t="s">
        <x:v>98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330</x:v>
      </x:c>
    </x:row>
    <x:row r="414" spans="1:12">
      <x:c r="A414" s="0" t="s">
        <x:v>50</x:v>
      </x:c>
      <x:c r="B414" s="0" t="s">
        <x:v>51</x:v>
      </x:c>
      <x:c r="C414" s="0" t="s">
        <x:v>98</x:v>
      </x:c>
      <x:c r="D414" s="0" t="s">
        <x:v>98</x:v>
      </x:c>
      <x:c r="E414" s="0" t="s">
        <x:v>53</x:v>
      </x:c>
      <x:c r="F414" s="0" t="s">
        <x:v>54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188</x:v>
      </x:c>
    </x:row>
    <x:row r="415" spans="1:12">
      <x:c r="A415" s="0" t="s">
        <x:v>50</x:v>
      </x:c>
      <x:c r="B415" s="0" t="s">
        <x:v>51</x:v>
      </x:c>
      <x:c r="C415" s="0" t="s">
        <x:v>98</x:v>
      </x:c>
      <x:c r="D415" s="0" t="s">
        <x:v>98</x:v>
      </x:c>
      <x:c r="E415" s="0" t="s">
        <x:v>53</x:v>
      </x:c>
      <x:c r="F415" s="0" t="s">
        <x:v>54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142</x:v>
      </x:c>
    </x:row>
    <x:row r="416" spans="1:12">
      <x:c r="A416" s="0" t="s">
        <x:v>50</x:v>
      </x:c>
      <x:c r="B416" s="0" t="s">
        <x:v>51</x:v>
      </x:c>
      <x:c r="C416" s="0" t="s">
        <x:v>98</x:v>
      </x:c>
      <x:c r="D416" s="0" t="s">
        <x:v>98</x:v>
      </x:c>
      <x:c r="E416" s="0" t="s">
        <x:v>68</x:v>
      </x:c>
      <x:c r="F416" s="0" t="s">
        <x:v>69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1564</x:v>
      </x:c>
    </x:row>
    <x:row r="417" spans="1:12">
      <x:c r="A417" s="0" t="s">
        <x:v>50</x:v>
      </x:c>
      <x:c r="B417" s="0" t="s">
        <x:v>51</x:v>
      </x:c>
      <x:c r="C417" s="0" t="s">
        <x:v>98</x:v>
      </x:c>
      <x:c r="D417" s="0" t="s">
        <x:v>98</x:v>
      </x:c>
      <x:c r="E417" s="0" t="s">
        <x:v>68</x:v>
      </x:c>
      <x:c r="F417" s="0" t="s">
        <x:v>69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1055</x:v>
      </x:c>
    </x:row>
    <x:row r="418" spans="1:12">
      <x:c r="A418" s="0" t="s">
        <x:v>50</x:v>
      </x:c>
      <x:c r="B418" s="0" t="s">
        <x:v>51</x:v>
      </x:c>
      <x:c r="C418" s="0" t="s">
        <x:v>98</x:v>
      </x:c>
      <x:c r="D418" s="0" t="s">
        <x:v>98</x:v>
      </x:c>
      <x:c r="E418" s="0" t="s">
        <x:v>68</x:v>
      </x:c>
      <x:c r="F418" s="0" t="s">
        <x:v>69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509</x:v>
      </x:c>
    </x:row>
    <x:row r="419" spans="1:12">
      <x:c r="A419" s="0" t="s">
        <x:v>50</x:v>
      </x:c>
      <x:c r="B419" s="0" t="s">
        <x:v>51</x:v>
      </x:c>
      <x:c r="C419" s="0" t="s">
        <x:v>98</x:v>
      </x:c>
      <x:c r="D419" s="0" t="s">
        <x:v>98</x:v>
      </x:c>
      <x:c r="E419" s="0" t="s">
        <x:v>68</x:v>
      </x:c>
      <x:c r="F419" s="0" t="s">
        <x:v>69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1470</x:v>
      </x:c>
    </x:row>
    <x:row r="420" spans="1:12">
      <x:c r="A420" s="0" t="s">
        <x:v>50</x:v>
      </x:c>
      <x:c r="B420" s="0" t="s">
        <x:v>51</x:v>
      </x:c>
      <x:c r="C420" s="0" t="s">
        <x:v>98</x:v>
      </x:c>
      <x:c r="D420" s="0" t="s">
        <x:v>98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1015</x:v>
      </x:c>
    </x:row>
    <x:row r="421" spans="1:12">
      <x:c r="A421" s="0" t="s">
        <x:v>50</x:v>
      </x:c>
      <x:c r="B421" s="0" t="s">
        <x:v>51</x:v>
      </x:c>
      <x:c r="C421" s="0" t="s">
        <x:v>98</x:v>
      </x:c>
      <x:c r="D421" s="0" t="s">
        <x:v>98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  <x:c r="L421" s="0">
        <x:v>455</x:v>
      </x:c>
    </x:row>
    <x:row r="422" spans="1:12">
      <x:c r="A422" s="0" t="s">
        <x:v>50</x:v>
      </x:c>
      <x:c r="B422" s="0" t="s">
        <x:v>51</x:v>
      </x:c>
      <x:c r="C422" s="0" t="s">
        <x:v>98</x:v>
      </x:c>
      <x:c r="D422" s="0" t="s">
        <x:v>98</x:v>
      </x:c>
      <x:c r="E422" s="0" t="s">
        <x:v>68</x:v>
      </x:c>
      <x:c r="F422" s="0" t="s">
        <x:v>69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94</x:v>
      </x:c>
    </x:row>
    <x:row r="423" spans="1:12">
      <x:c r="A423" s="0" t="s">
        <x:v>50</x:v>
      </x:c>
      <x:c r="B423" s="0" t="s">
        <x:v>51</x:v>
      </x:c>
      <x:c r="C423" s="0" t="s">
        <x:v>98</x:v>
      </x:c>
      <x:c r="D423" s="0" t="s">
        <x:v>98</x:v>
      </x:c>
      <x:c r="E423" s="0" t="s">
        <x:v>68</x:v>
      </x:c>
      <x:c r="F423" s="0" t="s">
        <x:v>69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40</x:v>
      </x:c>
    </x:row>
    <x:row r="424" spans="1:12">
      <x:c r="A424" s="0" t="s">
        <x:v>50</x:v>
      </x:c>
      <x:c r="B424" s="0" t="s">
        <x:v>51</x:v>
      </x:c>
      <x:c r="C424" s="0" t="s">
        <x:v>98</x:v>
      </x:c>
      <x:c r="D424" s="0" t="s">
        <x:v>98</x:v>
      </x:c>
      <x:c r="E424" s="0" t="s">
        <x:v>68</x:v>
      </x:c>
      <x:c r="F424" s="0" t="s">
        <x:v>69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  <x:c r="L424" s="0">
        <x:v>54</x:v>
      </x:c>
    </x:row>
    <x:row r="425" spans="1:12">
      <x:c r="A425" s="0" t="s">
        <x:v>50</x:v>
      </x:c>
      <x:c r="B425" s="0" t="s">
        <x:v>51</x:v>
      </x:c>
      <x:c r="C425" s="0" t="s">
        <x:v>98</x:v>
      </x:c>
      <x:c r="D425" s="0" t="s">
        <x:v>98</x:v>
      </x:c>
      <x:c r="E425" s="0" t="s">
        <x:v>70</x:v>
      </x:c>
      <x:c r="F425" s="0" t="s">
        <x:v>71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6777</x:v>
      </x:c>
    </x:row>
    <x:row r="426" spans="1:12">
      <x:c r="A426" s="0" t="s">
        <x:v>50</x:v>
      </x:c>
      <x:c r="B426" s="0" t="s">
        <x:v>51</x:v>
      </x:c>
      <x:c r="C426" s="0" t="s">
        <x:v>98</x:v>
      </x:c>
      <x:c r="D426" s="0" t="s">
        <x:v>98</x:v>
      </x:c>
      <x:c r="E426" s="0" t="s">
        <x:v>70</x:v>
      </x:c>
      <x:c r="F426" s="0" t="s">
        <x:v>71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4895</x:v>
      </x:c>
    </x:row>
    <x:row r="427" spans="1:12">
      <x:c r="A427" s="0" t="s">
        <x:v>50</x:v>
      </x:c>
      <x:c r="B427" s="0" t="s">
        <x:v>51</x:v>
      </x:c>
      <x:c r="C427" s="0" t="s">
        <x:v>98</x:v>
      </x:c>
      <x:c r="D427" s="0" t="s">
        <x:v>98</x:v>
      </x:c>
      <x:c r="E427" s="0" t="s">
        <x:v>70</x:v>
      </x:c>
      <x:c r="F427" s="0" t="s">
        <x:v>71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1882</x:v>
      </x:c>
    </x:row>
    <x:row r="428" spans="1:12">
      <x:c r="A428" s="0" t="s">
        <x:v>50</x:v>
      </x:c>
      <x:c r="B428" s="0" t="s">
        <x:v>51</x:v>
      </x:c>
      <x:c r="C428" s="0" t="s">
        <x:v>98</x:v>
      </x:c>
      <x:c r="D428" s="0" t="s">
        <x:v>98</x:v>
      </x:c>
      <x:c r="E428" s="0" t="s">
        <x:v>70</x:v>
      </x:c>
      <x:c r="F428" s="0" t="s">
        <x:v>71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59</x:v>
      </x:c>
      <x:c r="L428" s="0">
        <x:v>6479</x:v>
      </x:c>
    </x:row>
    <x:row r="429" spans="1:12">
      <x:c r="A429" s="0" t="s">
        <x:v>50</x:v>
      </x:c>
      <x:c r="B429" s="0" t="s">
        <x:v>51</x:v>
      </x:c>
      <x:c r="C429" s="0" t="s">
        <x:v>98</x:v>
      </x:c>
      <x:c r="D429" s="0" t="s">
        <x:v>98</x:v>
      </x:c>
      <x:c r="E429" s="0" t="s">
        <x:v>70</x:v>
      </x:c>
      <x:c r="F429" s="0" t="s">
        <x:v>71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59</x:v>
      </x:c>
      <x:c r="L429" s="0">
        <x:v>4737</x:v>
      </x:c>
    </x:row>
    <x:row r="430" spans="1:12">
      <x:c r="A430" s="0" t="s">
        <x:v>50</x:v>
      </x:c>
      <x:c r="B430" s="0" t="s">
        <x:v>51</x:v>
      </x:c>
      <x:c r="C430" s="0" t="s">
        <x:v>98</x:v>
      </x:c>
      <x:c r="D430" s="0" t="s">
        <x:v>98</x:v>
      </x:c>
      <x:c r="E430" s="0" t="s">
        <x:v>70</x:v>
      </x:c>
      <x:c r="F430" s="0" t="s">
        <x:v>71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59</x:v>
      </x:c>
      <x:c r="L430" s="0">
        <x:v>1742</x:v>
      </x:c>
    </x:row>
    <x:row r="431" spans="1:12">
      <x:c r="A431" s="0" t="s">
        <x:v>50</x:v>
      </x:c>
      <x:c r="B431" s="0" t="s">
        <x:v>51</x:v>
      </x:c>
      <x:c r="C431" s="0" t="s">
        <x:v>98</x:v>
      </x:c>
      <x:c r="D431" s="0" t="s">
        <x:v>98</x:v>
      </x:c>
      <x:c r="E431" s="0" t="s">
        <x:v>70</x:v>
      </x:c>
      <x:c r="F431" s="0" t="s">
        <x:v>71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59</x:v>
      </x:c>
      <x:c r="L431" s="0">
        <x:v>298</x:v>
      </x:c>
    </x:row>
    <x:row r="432" spans="1:12">
      <x:c r="A432" s="0" t="s">
        <x:v>50</x:v>
      </x:c>
      <x:c r="B432" s="0" t="s">
        <x:v>51</x:v>
      </x:c>
      <x:c r="C432" s="0" t="s">
        <x:v>98</x:v>
      </x:c>
      <x:c r="D432" s="0" t="s">
        <x:v>98</x:v>
      </x:c>
      <x:c r="E432" s="0" t="s">
        <x:v>70</x:v>
      </x:c>
      <x:c r="F432" s="0" t="s">
        <x:v>71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59</x:v>
      </x:c>
      <x:c r="L432" s="0">
        <x:v>158</x:v>
      </x:c>
    </x:row>
    <x:row r="433" spans="1:12">
      <x:c r="A433" s="0" t="s">
        <x:v>50</x:v>
      </x:c>
      <x:c r="B433" s="0" t="s">
        <x:v>51</x:v>
      </x:c>
      <x:c r="C433" s="0" t="s">
        <x:v>98</x:v>
      </x:c>
      <x:c r="D433" s="0" t="s">
        <x:v>98</x:v>
      </x:c>
      <x:c r="E433" s="0" t="s">
        <x:v>70</x:v>
      </x:c>
      <x:c r="F433" s="0" t="s">
        <x:v>71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59</x:v>
      </x:c>
      <x:c r="L433" s="0">
        <x:v>140</x:v>
      </x:c>
    </x:row>
    <x:row r="434" spans="1:12">
      <x:c r="A434" s="0" t="s">
        <x:v>50</x:v>
      </x:c>
      <x:c r="B434" s="0" t="s">
        <x:v>51</x:v>
      </x:c>
      <x:c r="C434" s="0" t="s">
        <x:v>98</x:v>
      </x:c>
      <x:c r="D434" s="0" t="s">
        <x:v>98</x:v>
      </x:c>
      <x:c r="E434" s="0" t="s">
        <x:v>72</x:v>
      </x:c>
      <x:c r="F434" s="0" t="s">
        <x:v>73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3855</x:v>
      </x:c>
    </x:row>
    <x:row r="435" spans="1:12">
      <x:c r="A435" s="0" t="s">
        <x:v>50</x:v>
      </x:c>
      <x:c r="B435" s="0" t="s">
        <x:v>51</x:v>
      </x:c>
      <x:c r="C435" s="0" t="s">
        <x:v>98</x:v>
      </x:c>
      <x:c r="D435" s="0" t="s">
        <x:v>98</x:v>
      </x:c>
      <x:c r="E435" s="0" t="s">
        <x:v>72</x:v>
      </x:c>
      <x:c r="F435" s="0" t="s">
        <x:v>73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2455</x:v>
      </x:c>
    </x:row>
    <x:row r="436" spans="1:12">
      <x:c r="A436" s="0" t="s">
        <x:v>50</x:v>
      </x:c>
      <x:c r="B436" s="0" t="s">
        <x:v>51</x:v>
      </x:c>
      <x:c r="C436" s="0" t="s">
        <x:v>98</x:v>
      </x:c>
      <x:c r="D436" s="0" t="s">
        <x:v>98</x:v>
      </x:c>
      <x:c r="E436" s="0" t="s">
        <x:v>72</x:v>
      </x:c>
      <x:c r="F436" s="0" t="s">
        <x:v>73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1400</x:v>
      </x:c>
    </x:row>
    <x:row r="437" spans="1:12">
      <x:c r="A437" s="0" t="s">
        <x:v>50</x:v>
      </x:c>
      <x:c r="B437" s="0" t="s">
        <x:v>51</x:v>
      </x:c>
      <x:c r="C437" s="0" t="s">
        <x:v>98</x:v>
      </x:c>
      <x:c r="D437" s="0" t="s">
        <x:v>98</x:v>
      </x:c>
      <x:c r="E437" s="0" t="s">
        <x:v>72</x:v>
      </x:c>
      <x:c r="F437" s="0" t="s">
        <x:v>73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3549</x:v>
      </x:c>
    </x:row>
    <x:row r="438" spans="1:12">
      <x:c r="A438" s="0" t="s">
        <x:v>50</x:v>
      </x:c>
      <x:c r="B438" s="0" t="s">
        <x:v>51</x:v>
      </x:c>
      <x:c r="C438" s="0" t="s">
        <x:v>98</x:v>
      </x:c>
      <x:c r="D438" s="0" t="s">
        <x:v>98</x:v>
      </x:c>
      <x:c r="E438" s="0" t="s">
        <x:v>72</x:v>
      </x:c>
      <x:c r="F438" s="0" t="s">
        <x:v>73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2340</x:v>
      </x:c>
    </x:row>
    <x:row r="439" spans="1:12">
      <x:c r="A439" s="0" t="s">
        <x:v>50</x:v>
      </x:c>
      <x:c r="B439" s="0" t="s">
        <x:v>51</x:v>
      </x:c>
      <x:c r="C439" s="0" t="s">
        <x:v>98</x:v>
      </x:c>
      <x:c r="D439" s="0" t="s">
        <x:v>98</x:v>
      </x:c>
      <x:c r="E439" s="0" t="s">
        <x:v>72</x:v>
      </x:c>
      <x:c r="F439" s="0" t="s">
        <x:v>73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1209</x:v>
      </x:c>
    </x:row>
    <x:row r="440" spans="1:12">
      <x:c r="A440" s="0" t="s">
        <x:v>50</x:v>
      </x:c>
      <x:c r="B440" s="0" t="s">
        <x:v>51</x:v>
      </x:c>
      <x:c r="C440" s="0" t="s">
        <x:v>98</x:v>
      </x:c>
      <x:c r="D440" s="0" t="s">
        <x:v>98</x:v>
      </x:c>
      <x:c r="E440" s="0" t="s">
        <x:v>72</x:v>
      </x:c>
      <x:c r="F440" s="0" t="s">
        <x:v>73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>
        <x:v>306</x:v>
      </x:c>
    </x:row>
    <x:row r="441" spans="1:12">
      <x:c r="A441" s="0" t="s">
        <x:v>50</x:v>
      </x:c>
      <x:c r="B441" s="0" t="s">
        <x:v>51</x:v>
      </x:c>
      <x:c r="C441" s="0" t="s">
        <x:v>98</x:v>
      </x:c>
      <x:c r="D441" s="0" t="s">
        <x:v>98</x:v>
      </x:c>
      <x:c r="E441" s="0" t="s">
        <x:v>72</x:v>
      </x:c>
      <x:c r="F441" s="0" t="s">
        <x:v>73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115</x:v>
      </x:c>
    </x:row>
    <x:row r="442" spans="1:12">
      <x:c r="A442" s="0" t="s">
        <x:v>50</x:v>
      </x:c>
      <x:c r="B442" s="0" t="s">
        <x:v>51</x:v>
      </x:c>
      <x:c r="C442" s="0" t="s">
        <x:v>98</x:v>
      </x:c>
      <x:c r="D442" s="0" t="s">
        <x:v>98</x:v>
      </x:c>
      <x:c r="E442" s="0" t="s">
        <x:v>72</x:v>
      </x:c>
      <x:c r="F442" s="0" t="s">
        <x:v>73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191</x:v>
      </x:c>
    </x:row>
    <x:row r="443" spans="1:12">
      <x:c r="A443" s="0" t="s">
        <x:v>50</x:v>
      </x:c>
      <x:c r="B443" s="0" t="s">
        <x:v>51</x:v>
      </x:c>
      <x:c r="C443" s="0" t="s">
        <x:v>98</x:v>
      </x:c>
      <x:c r="D443" s="0" t="s">
        <x:v>98</x:v>
      </x:c>
      <x:c r="E443" s="0" t="s">
        <x:v>74</x:v>
      </x:c>
      <x:c r="F443" s="0" t="s">
        <x:v>75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1889</x:v>
      </x:c>
    </x:row>
    <x:row r="444" spans="1:12">
      <x:c r="A444" s="0" t="s">
        <x:v>50</x:v>
      </x:c>
      <x:c r="B444" s="0" t="s">
        <x:v>51</x:v>
      </x:c>
      <x:c r="C444" s="0" t="s">
        <x:v>98</x:v>
      </x:c>
      <x:c r="D444" s="0" t="s">
        <x:v>98</x:v>
      </x:c>
      <x:c r="E444" s="0" t="s">
        <x:v>74</x:v>
      </x:c>
      <x:c r="F444" s="0" t="s">
        <x:v>75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1322</x:v>
      </x:c>
    </x:row>
    <x:row r="445" spans="1:12">
      <x:c r="A445" s="0" t="s">
        <x:v>50</x:v>
      </x:c>
      <x:c r="B445" s="0" t="s">
        <x:v>51</x:v>
      </x:c>
      <x:c r="C445" s="0" t="s">
        <x:v>98</x:v>
      </x:c>
      <x:c r="D445" s="0" t="s">
        <x:v>98</x:v>
      </x:c>
      <x:c r="E445" s="0" t="s">
        <x:v>74</x:v>
      </x:c>
      <x:c r="F445" s="0" t="s">
        <x:v>75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567</x:v>
      </x:c>
    </x:row>
    <x:row r="446" spans="1:12">
      <x:c r="A446" s="0" t="s">
        <x:v>50</x:v>
      </x:c>
      <x:c r="B446" s="0" t="s">
        <x:v>51</x:v>
      </x:c>
      <x:c r="C446" s="0" t="s">
        <x:v>98</x:v>
      </x:c>
      <x:c r="D446" s="0" t="s">
        <x:v>98</x:v>
      </x:c>
      <x:c r="E446" s="0" t="s">
        <x:v>74</x:v>
      </x:c>
      <x:c r="F446" s="0" t="s">
        <x:v>75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  <x:c r="L446" s="0">
        <x:v>1806</x:v>
      </x:c>
    </x:row>
    <x:row r="447" spans="1:12">
      <x:c r="A447" s="0" t="s">
        <x:v>50</x:v>
      </x:c>
      <x:c r="B447" s="0" t="s">
        <x:v>51</x:v>
      </x:c>
      <x:c r="C447" s="0" t="s">
        <x:v>98</x:v>
      </x:c>
      <x:c r="D447" s="0" t="s">
        <x:v>98</x:v>
      </x:c>
      <x:c r="E447" s="0" t="s">
        <x:v>74</x:v>
      </x:c>
      <x:c r="F447" s="0" t="s">
        <x:v>75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1278</x:v>
      </x:c>
    </x:row>
    <x:row r="448" spans="1:12">
      <x:c r="A448" s="0" t="s">
        <x:v>50</x:v>
      </x:c>
      <x:c r="B448" s="0" t="s">
        <x:v>51</x:v>
      </x:c>
      <x:c r="C448" s="0" t="s">
        <x:v>98</x:v>
      </x:c>
      <x:c r="D448" s="0" t="s">
        <x:v>98</x:v>
      </x:c>
      <x:c r="E448" s="0" t="s">
        <x:v>74</x:v>
      </x:c>
      <x:c r="F448" s="0" t="s">
        <x:v>75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59</x:v>
      </x:c>
      <x:c r="L448" s="0">
        <x:v>528</x:v>
      </x:c>
    </x:row>
    <x:row r="449" spans="1:12">
      <x:c r="A449" s="0" t="s">
        <x:v>50</x:v>
      </x:c>
      <x:c r="B449" s="0" t="s">
        <x:v>51</x:v>
      </x:c>
      <x:c r="C449" s="0" t="s">
        <x:v>98</x:v>
      </x:c>
      <x:c r="D449" s="0" t="s">
        <x:v>98</x:v>
      </x:c>
      <x:c r="E449" s="0" t="s">
        <x:v>74</x:v>
      </x:c>
      <x:c r="F449" s="0" t="s">
        <x:v>75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59</x:v>
      </x:c>
      <x:c r="L449" s="0">
        <x:v>83</x:v>
      </x:c>
    </x:row>
    <x:row r="450" spans="1:12">
      <x:c r="A450" s="0" t="s">
        <x:v>50</x:v>
      </x:c>
      <x:c r="B450" s="0" t="s">
        <x:v>51</x:v>
      </x:c>
      <x:c r="C450" s="0" t="s">
        <x:v>98</x:v>
      </x:c>
      <x:c r="D450" s="0" t="s">
        <x:v>98</x:v>
      </x:c>
      <x:c r="E450" s="0" t="s">
        <x:v>74</x:v>
      </x:c>
      <x:c r="F450" s="0" t="s">
        <x:v>75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59</x:v>
      </x:c>
      <x:c r="L450" s="0">
        <x:v>44</x:v>
      </x:c>
    </x:row>
    <x:row r="451" spans="1:12">
      <x:c r="A451" s="0" t="s">
        <x:v>50</x:v>
      </x:c>
      <x:c r="B451" s="0" t="s">
        <x:v>51</x:v>
      </x:c>
      <x:c r="C451" s="0" t="s">
        <x:v>98</x:v>
      </x:c>
      <x:c r="D451" s="0" t="s">
        <x:v>98</x:v>
      </x:c>
      <x:c r="E451" s="0" t="s">
        <x:v>74</x:v>
      </x:c>
      <x:c r="F451" s="0" t="s">
        <x:v>75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59</x:v>
      </x:c>
      <x:c r="L451" s="0">
        <x:v>39</x:v>
      </x:c>
    </x:row>
    <x:row r="452" spans="1:12">
      <x:c r="A452" s="0" t="s">
        <x:v>50</x:v>
      </x:c>
      <x:c r="B452" s="0" t="s">
        <x:v>51</x:v>
      </x:c>
      <x:c r="C452" s="0" t="s">
        <x:v>98</x:v>
      </x:c>
      <x:c r="D452" s="0" t="s">
        <x:v>98</x:v>
      </x:c>
      <x:c r="E452" s="0" t="s">
        <x:v>76</x:v>
      </x:c>
      <x:c r="F452" s="0" t="s">
        <x:v>77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1326</x:v>
      </x:c>
    </x:row>
    <x:row r="453" spans="1:12">
      <x:c r="A453" s="0" t="s">
        <x:v>50</x:v>
      </x:c>
      <x:c r="B453" s="0" t="s">
        <x:v>51</x:v>
      </x:c>
      <x:c r="C453" s="0" t="s">
        <x:v>98</x:v>
      </x:c>
      <x:c r="D453" s="0" t="s">
        <x:v>98</x:v>
      </x:c>
      <x:c r="E453" s="0" t="s">
        <x:v>76</x:v>
      </x:c>
      <x:c r="F453" s="0" t="s">
        <x:v>77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920</x:v>
      </x:c>
    </x:row>
    <x:row r="454" spans="1:12">
      <x:c r="A454" s="0" t="s">
        <x:v>50</x:v>
      </x:c>
      <x:c r="B454" s="0" t="s">
        <x:v>51</x:v>
      </x:c>
      <x:c r="C454" s="0" t="s">
        <x:v>98</x:v>
      </x:c>
      <x:c r="D454" s="0" t="s">
        <x:v>98</x:v>
      </x:c>
      <x:c r="E454" s="0" t="s">
        <x:v>76</x:v>
      </x:c>
      <x:c r="F454" s="0" t="s">
        <x:v>77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406</x:v>
      </x:c>
    </x:row>
    <x:row r="455" spans="1:12">
      <x:c r="A455" s="0" t="s">
        <x:v>50</x:v>
      </x:c>
      <x:c r="B455" s="0" t="s">
        <x:v>51</x:v>
      </x:c>
      <x:c r="C455" s="0" t="s">
        <x:v>98</x:v>
      </x:c>
      <x:c r="D455" s="0" t="s">
        <x:v>98</x:v>
      </x:c>
      <x:c r="E455" s="0" t="s">
        <x:v>76</x:v>
      </x:c>
      <x:c r="F455" s="0" t="s">
        <x:v>77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1220</x:v>
      </x:c>
    </x:row>
    <x:row r="456" spans="1:12">
      <x:c r="A456" s="0" t="s">
        <x:v>50</x:v>
      </x:c>
      <x:c r="B456" s="0" t="s">
        <x:v>51</x:v>
      </x:c>
      <x:c r="C456" s="0" t="s">
        <x:v>98</x:v>
      </x:c>
      <x:c r="D456" s="0" t="s">
        <x:v>98</x:v>
      </x:c>
      <x:c r="E456" s="0" t="s">
        <x:v>76</x:v>
      </x:c>
      <x:c r="F456" s="0" t="s">
        <x:v>77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868</x:v>
      </x:c>
    </x:row>
    <x:row r="457" spans="1:12">
      <x:c r="A457" s="0" t="s">
        <x:v>50</x:v>
      </x:c>
      <x:c r="B457" s="0" t="s">
        <x:v>51</x:v>
      </x:c>
      <x:c r="C457" s="0" t="s">
        <x:v>98</x:v>
      </x:c>
      <x:c r="D457" s="0" t="s">
        <x:v>98</x:v>
      </x:c>
      <x:c r="E457" s="0" t="s">
        <x:v>76</x:v>
      </x:c>
      <x:c r="F457" s="0" t="s">
        <x:v>77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352</x:v>
      </x:c>
    </x:row>
    <x:row r="458" spans="1:12">
      <x:c r="A458" s="0" t="s">
        <x:v>50</x:v>
      </x:c>
      <x:c r="B458" s="0" t="s">
        <x:v>51</x:v>
      </x:c>
      <x:c r="C458" s="0" t="s">
        <x:v>98</x:v>
      </x:c>
      <x:c r="D458" s="0" t="s">
        <x:v>98</x:v>
      </x:c>
      <x:c r="E458" s="0" t="s">
        <x:v>76</x:v>
      </x:c>
      <x:c r="F458" s="0" t="s">
        <x:v>77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106</x:v>
      </x:c>
    </x:row>
    <x:row r="459" spans="1:12">
      <x:c r="A459" s="0" t="s">
        <x:v>50</x:v>
      </x:c>
      <x:c r="B459" s="0" t="s">
        <x:v>51</x:v>
      </x:c>
      <x:c r="C459" s="0" t="s">
        <x:v>98</x:v>
      </x:c>
      <x:c r="D459" s="0" t="s">
        <x:v>98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52</x:v>
      </x:c>
    </x:row>
    <x:row r="460" spans="1:12">
      <x:c r="A460" s="0" t="s">
        <x:v>50</x:v>
      </x:c>
      <x:c r="B460" s="0" t="s">
        <x:v>51</x:v>
      </x:c>
      <x:c r="C460" s="0" t="s">
        <x:v>98</x:v>
      </x:c>
      <x:c r="D460" s="0" t="s">
        <x:v>98</x:v>
      </x:c>
      <x:c r="E460" s="0" t="s">
        <x:v>76</x:v>
      </x:c>
      <x:c r="F460" s="0" t="s">
        <x:v>77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54</x:v>
      </x:c>
    </x:row>
    <x:row r="461" spans="1:12">
      <x:c r="A461" s="0" t="s">
        <x:v>50</x:v>
      </x:c>
      <x:c r="B461" s="0" t="s">
        <x:v>51</x:v>
      </x:c>
      <x:c r="C461" s="0" t="s">
        <x:v>98</x:v>
      </x:c>
      <x:c r="D461" s="0" t="s">
        <x:v>98</x:v>
      </x:c>
      <x:c r="E461" s="0" t="s">
        <x:v>78</x:v>
      </x:c>
      <x:c r="F461" s="0" t="s">
        <x:v>79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1859</x:v>
      </x:c>
    </x:row>
    <x:row r="462" spans="1:12">
      <x:c r="A462" s="0" t="s">
        <x:v>50</x:v>
      </x:c>
      <x:c r="B462" s="0" t="s">
        <x:v>51</x:v>
      </x:c>
      <x:c r="C462" s="0" t="s">
        <x:v>98</x:v>
      </x:c>
      <x:c r="D462" s="0" t="s">
        <x:v>98</x:v>
      </x:c>
      <x:c r="E462" s="0" t="s">
        <x:v>78</x:v>
      </x:c>
      <x:c r="F462" s="0" t="s">
        <x:v>79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1176</x:v>
      </x:c>
    </x:row>
    <x:row r="463" spans="1:12">
      <x:c r="A463" s="0" t="s">
        <x:v>50</x:v>
      </x:c>
      <x:c r="B463" s="0" t="s">
        <x:v>51</x:v>
      </x:c>
      <x:c r="C463" s="0" t="s">
        <x:v>98</x:v>
      </x:c>
      <x:c r="D463" s="0" t="s">
        <x:v>98</x:v>
      </x:c>
      <x:c r="E463" s="0" t="s">
        <x:v>78</x:v>
      </x:c>
      <x:c r="F463" s="0" t="s">
        <x:v>79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683</x:v>
      </x:c>
    </x:row>
    <x:row r="464" spans="1:12">
      <x:c r="A464" s="0" t="s">
        <x:v>50</x:v>
      </x:c>
      <x:c r="B464" s="0" t="s">
        <x:v>51</x:v>
      </x:c>
      <x:c r="C464" s="0" t="s">
        <x:v>98</x:v>
      </x:c>
      <x:c r="D464" s="0" t="s">
        <x:v>98</x:v>
      </x:c>
      <x:c r="E464" s="0" t="s">
        <x:v>78</x:v>
      </x:c>
      <x:c r="F464" s="0" t="s">
        <x:v>79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>
        <x:v>1608</x:v>
      </x:c>
    </x:row>
    <x:row r="465" spans="1:12">
      <x:c r="A465" s="0" t="s">
        <x:v>50</x:v>
      </x:c>
      <x:c r="B465" s="0" t="s">
        <x:v>51</x:v>
      </x:c>
      <x:c r="C465" s="0" t="s">
        <x:v>98</x:v>
      </x:c>
      <x:c r="D465" s="0" t="s">
        <x:v>98</x:v>
      </x:c>
      <x:c r="E465" s="0" t="s">
        <x:v>78</x:v>
      </x:c>
      <x:c r="F465" s="0" t="s">
        <x:v>79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1087</x:v>
      </x:c>
    </x:row>
    <x:row r="466" spans="1:12">
      <x:c r="A466" s="0" t="s">
        <x:v>50</x:v>
      </x:c>
      <x:c r="B466" s="0" t="s">
        <x:v>51</x:v>
      </x:c>
      <x:c r="C466" s="0" t="s">
        <x:v>98</x:v>
      </x:c>
      <x:c r="D466" s="0" t="s">
        <x:v>98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521</x:v>
      </x:c>
    </x:row>
    <x:row r="467" spans="1:12">
      <x:c r="A467" s="0" t="s">
        <x:v>50</x:v>
      </x:c>
      <x:c r="B467" s="0" t="s">
        <x:v>51</x:v>
      </x:c>
      <x:c r="C467" s="0" t="s">
        <x:v>98</x:v>
      </x:c>
      <x:c r="D467" s="0" t="s">
        <x:v>98</x:v>
      </x:c>
      <x:c r="E467" s="0" t="s">
        <x:v>78</x:v>
      </x:c>
      <x:c r="F467" s="0" t="s">
        <x:v>79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>
        <x:v>251</x:v>
      </x:c>
    </x:row>
    <x:row r="468" spans="1:12">
      <x:c r="A468" s="0" t="s">
        <x:v>50</x:v>
      </x:c>
      <x:c r="B468" s="0" t="s">
        <x:v>51</x:v>
      </x:c>
      <x:c r="C468" s="0" t="s">
        <x:v>98</x:v>
      </x:c>
      <x:c r="D468" s="0" t="s">
        <x:v>98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89</x:v>
      </x:c>
    </x:row>
    <x:row r="469" spans="1:12">
      <x:c r="A469" s="0" t="s">
        <x:v>50</x:v>
      </x:c>
      <x:c r="B469" s="0" t="s">
        <x:v>51</x:v>
      </x:c>
      <x:c r="C469" s="0" t="s">
        <x:v>98</x:v>
      </x:c>
      <x:c r="D469" s="0" t="s">
        <x:v>98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162</x:v>
      </x:c>
    </x:row>
    <x:row r="470" spans="1:12">
      <x:c r="A470" s="0" t="s">
        <x:v>50</x:v>
      </x:c>
      <x:c r="B470" s="0" t="s">
        <x:v>51</x:v>
      </x:c>
      <x:c r="C470" s="0" t="s">
        <x:v>98</x:v>
      </x:c>
      <x:c r="D470" s="0" t="s">
        <x:v>98</x:v>
      </x:c>
      <x:c r="E470" s="0" t="s">
        <x:v>80</x:v>
      </x:c>
      <x:c r="F470" s="0" t="s">
        <x:v>81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3620</x:v>
      </x:c>
    </x:row>
    <x:row r="471" spans="1:12">
      <x:c r="A471" s="0" t="s">
        <x:v>50</x:v>
      </x:c>
      <x:c r="B471" s="0" t="s">
        <x:v>51</x:v>
      </x:c>
      <x:c r="C471" s="0" t="s">
        <x:v>98</x:v>
      </x:c>
      <x:c r="D471" s="0" t="s">
        <x:v>98</x:v>
      </x:c>
      <x:c r="E471" s="0" t="s">
        <x:v>80</x:v>
      </x:c>
      <x:c r="F471" s="0" t="s">
        <x:v>81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1670</x:v>
      </x:c>
    </x:row>
    <x:row r="472" spans="1:12">
      <x:c r="A472" s="0" t="s">
        <x:v>50</x:v>
      </x:c>
      <x:c r="B472" s="0" t="s">
        <x:v>51</x:v>
      </x:c>
      <x:c r="C472" s="0" t="s">
        <x:v>98</x:v>
      </x:c>
      <x:c r="D472" s="0" t="s">
        <x:v>98</x:v>
      </x:c>
      <x:c r="E472" s="0" t="s">
        <x:v>80</x:v>
      </x:c>
      <x:c r="F472" s="0" t="s">
        <x:v>81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1950</x:v>
      </x:c>
    </x:row>
    <x:row r="473" spans="1:12">
      <x:c r="A473" s="0" t="s">
        <x:v>50</x:v>
      </x:c>
      <x:c r="B473" s="0" t="s">
        <x:v>51</x:v>
      </x:c>
      <x:c r="C473" s="0" t="s">
        <x:v>98</x:v>
      </x:c>
      <x:c r="D473" s="0" t="s">
        <x:v>98</x:v>
      </x:c>
      <x:c r="E473" s="0" t="s">
        <x:v>80</x:v>
      </x:c>
      <x:c r="F473" s="0" t="s">
        <x:v>81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3311</x:v>
      </x:c>
    </x:row>
    <x:row r="474" spans="1:12">
      <x:c r="A474" s="0" t="s">
        <x:v>50</x:v>
      </x:c>
      <x:c r="B474" s="0" t="s">
        <x:v>51</x:v>
      </x:c>
      <x:c r="C474" s="0" t="s">
        <x:v>98</x:v>
      </x:c>
      <x:c r="D474" s="0" t="s">
        <x:v>98</x:v>
      </x:c>
      <x:c r="E474" s="0" t="s">
        <x:v>80</x:v>
      </x:c>
      <x:c r="F474" s="0" t="s">
        <x:v>81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1570</x:v>
      </x:c>
    </x:row>
    <x:row r="475" spans="1:12">
      <x:c r="A475" s="0" t="s">
        <x:v>50</x:v>
      </x:c>
      <x:c r="B475" s="0" t="s">
        <x:v>51</x:v>
      </x:c>
      <x:c r="C475" s="0" t="s">
        <x:v>98</x:v>
      </x:c>
      <x:c r="D475" s="0" t="s">
        <x:v>98</x:v>
      </x:c>
      <x:c r="E475" s="0" t="s">
        <x:v>80</x:v>
      </x:c>
      <x:c r="F475" s="0" t="s">
        <x:v>81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  <x:c r="L475" s="0">
        <x:v>1741</x:v>
      </x:c>
    </x:row>
    <x:row r="476" spans="1:12">
      <x:c r="A476" s="0" t="s">
        <x:v>50</x:v>
      </x:c>
      <x:c r="B476" s="0" t="s">
        <x:v>51</x:v>
      </x:c>
      <x:c r="C476" s="0" t="s">
        <x:v>98</x:v>
      </x:c>
      <x:c r="D476" s="0" t="s">
        <x:v>98</x:v>
      </x:c>
      <x:c r="E476" s="0" t="s">
        <x:v>80</x:v>
      </x:c>
      <x:c r="F476" s="0" t="s">
        <x:v>81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59</x:v>
      </x:c>
      <x:c r="L476" s="0">
        <x:v>309</x:v>
      </x:c>
    </x:row>
    <x:row r="477" spans="1:12">
      <x:c r="A477" s="0" t="s">
        <x:v>50</x:v>
      </x:c>
      <x:c r="B477" s="0" t="s">
        <x:v>51</x:v>
      </x:c>
      <x:c r="C477" s="0" t="s">
        <x:v>98</x:v>
      </x:c>
      <x:c r="D477" s="0" t="s">
        <x:v>98</x:v>
      </x:c>
      <x:c r="E477" s="0" t="s">
        <x:v>80</x:v>
      </x:c>
      <x:c r="F477" s="0" t="s">
        <x:v>81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  <x:c r="L477" s="0">
        <x:v>100</x:v>
      </x:c>
    </x:row>
    <x:row r="478" spans="1:12">
      <x:c r="A478" s="0" t="s">
        <x:v>50</x:v>
      </x:c>
      <x:c r="B478" s="0" t="s">
        <x:v>51</x:v>
      </x:c>
      <x:c r="C478" s="0" t="s">
        <x:v>98</x:v>
      </x:c>
      <x:c r="D478" s="0" t="s">
        <x:v>98</x:v>
      </x:c>
      <x:c r="E478" s="0" t="s">
        <x:v>80</x:v>
      </x:c>
      <x:c r="F478" s="0" t="s">
        <x:v>81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  <x:c r="L478" s="0">
        <x:v>209</x:v>
      </x:c>
    </x:row>
    <x:row r="479" spans="1:12">
      <x:c r="A479" s="0" t="s">
        <x:v>50</x:v>
      </x:c>
      <x:c r="B479" s="0" t="s">
        <x:v>51</x:v>
      </x:c>
      <x:c r="C479" s="0" t="s">
        <x:v>98</x:v>
      </x:c>
      <x:c r="D479" s="0" t="s">
        <x:v>98</x:v>
      </x:c>
      <x:c r="E479" s="0" t="s">
        <x:v>82</x:v>
      </x:c>
      <x:c r="F479" s="0" t="s">
        <x:v>83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7769</x:v>
      </x:c>
    </x:row>
    <x:row r="480" spans="1:12">
      <x:c r="A480" s="0" t="s">
        <x:v>50</x:v>
      </x:c>
      <x:c r="B480" s="0" t="s">
        <x:v>51</x:v>
      </x:c>
      <x:c r="C480" s="0" t="s">
        <x:v>98</x:v>
      </x:c>
      <x:c r="D480" s="0" t="s">
        <x:v>98</x:v>
      </x:c>
      <x:c r="E480" s="0" t="s">
        <x:v>82</x:v>
      </x:c>
      <x:c r="F480" s="0" t="s">
        <x:v>83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4294</x:v>
      </x:c>
    </x:row>
    <x:row r="481" spans="1:12">
      <x:c r="A481" s="0" t="s">
        <x:v>50</x:v>
      </x:c>
      <x:c r="B481" s="0" t="s">
        <x:v>51</x:v>
      </x:c>
      <x:c r="C481" s="0" t="s">
        <x:v>98</x:v>
      </x:c>
      <x:c r="D481" s="0" t="s">
        <x:v>98</x:v>
      </x:c>
      <x:c r="E481" s="0" t="s">
        <x:v>82</x:v>
      </x:c>
      <x:c r="F481" s="0" t="s">
        <x:v>83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3475</x:v>
      </x:c>
    </x:row>
    <x:row r="482" spans="1:12">
      <x:c r="A482" s="0" t="s">
        <x:v>50</x:v>
      </x:c>
      <x:c r="B482" s="0" t="s">
        <x:v>51</x:v>
      </x:c>
      <x:c r="C482" s="0" t="s">
        <x:v>98</x:v>
      </x:c>
      <x:c r="D482" s="0" t="s">
        <x:v>98</x:v>
      </x:c>
      <x:c r="E482" s="0" t="s">
        <x:v>82</x:v>
      </x:c>
      <x:c r="F482" s="0" t="s">
        <x:v>83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59</x:v>
      </x:c>
      <x:c r="L482" s="0">
        <x:v>7070</x:v>
      </x:c>
    </x:row>
    <x:row r="483" spans="1:12">
      <x:c r="A483" s="0" t="s">
        <x:v>50</x:v>
      </x:c>
      <x:c r="B483" s="0" t="s">
        <x:v>51</x:v>
      </x:c>
      <x:c r="C483" s="0" t="s">
        <x:v>98</x:v>
      </x:c>
      <x:c r="D483" s="0" t="s">
        <x:v>98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59</x:v>
      </x:c>
      <x:c r="L483" s="0">
        <x:v>4040</x:v>
      </x:c>
    </x:row>
    <x:row r="484" spans="1:12">
      <x:c r="A484" s="0" t="s">
        <x:v>50</x:v>
      </x:c>
      <x:c r="B484" s="0" t="s">
        <x:v>51</x:v>
      </x:c>
      <x:c r="C484" s="0" t="s">
        <x:v>98</x:v>
      </x:c>
      <x:c r="D484" s="0" t="s">
        <x:v>98</x:v>
      </x:c>
      <x:c r="E484" s="0" t="s">
        <x:v>82</x:v>
      </x:c>
      <x:c r="F484" s="0" t="s">
        <x:v>83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59</x:v>
      </x:c>
      <x:c r="L484" s="0">
        <x:v>3030</x:v>
      </x:c>
    </x:row>
    <x:row r="485" spans="1:12">
      <x:c r="A485" s="0" t="s">
        <x:v>50</x:v>
      </x:c>
      <x:c r="B485" s="0" t="s">
        <x:v>51</x:v>
      </x:c>
      <x:c r="C485" s="0" t="s">
        <x:v>98</x:v>
      </x:c>
      <x:c r="D485" s="0" t="s">
        <x:v>98</x:v>
      </x:c>
      <x:c r="E485" s="0" t="s">
        <x:v>82</x:v>
      </x:c>
      <x:c r="F485" s="0" t="s">
        <x:v>83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59</x:v>
      </x:c>
      <x:c r="L485" s="0">
        <x:v>699</x:v>
      </x:c>
    </x:row>
    <x:row r="486" spans="1:12">
      <x:c r="A486" s="0" t="s">
        <x:v>50</x:v>
      </x:c>
      <x:c r="B486" s="0" t="s">
        <x:v>51</x:v>
      </x:c>
      <x:c r="C486" s="0" t="s">
        <x:v>98</x:v>
      </x:c>
      <x:c r="D486" s="0" t="s">
        <x:v>98</x:v>
      </x:c>
      <x:c r="E486" s="0" t="s">
        <x:v>82</x:v>
      </x:c>
      <x:c r="F486" s="0" t="s">
        <x:v>83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59</x:v>
      </x:c>
      <x:c r="L486" s="0">
        <x:v>254</x:v>
      </x:c>
    </x:row>
    <x:row r="487" spans="1:12">
      <x:c r="A487" s="0" t="s">
        <x:v>50</x:v>
      </x:c>
      <x:c r="B487" s="0" t="s">
        <x:v>51</x:v>
      </x:c>
      <x:c r="C487" s="0" t="s">
        <x:v>98</x:v>
      </x:c>
      <x:c r="D487" s="0" t="s">
        <x:v>98</x:v>
      </x:c>
      <x:c r="E487" s="0" t="s">
        <x:v>82</x:v>
      </x:c>
      <x:c r="F487" s="0" t="s">
        <x:v>83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59</x:v>
      </x:c>
      <x:c r="L487" s="0">
        <x:v>445</x:v>
      </x:c>
    </x:row>
    <x:row r="488" spans="1:12">
      <x:c r="A488" s="0" t="s">
        <x:v>50</x:v>
      </x:c>
      <x:c r="B488" s="0" t="s">
        <x:v>51</x:v>
      </x:c>
      <x:c r="C488" s="0" t="s">
        <x:v>98</x:v>
      </x:c>
      <x:c r="D488" s="0" t="s">
        <x:v>98</x:v>
      </x:c>
      <x:c r="E488" s="0" t="s">
        <x:v>84</x:v>
      </x:c>
      <x:c r="F488" s="0" t="s">
        <x:v>85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1683</x:v>
      </x:c>
    </x:row>
    <x:row r="489" spans="1:12">
      <x:c r="A489" s="0" t="s">
        <x:v>50</x:v>
      </x:c>
      <x:c r="B489" s="0" t="s">
        <x:v>51</x:v>
      </x:c>
      <x:c r="C489" s="0" t="s">
        <x:v>98</x:v>
      </x:c>
      <x:c r="D489" s="0" t="s">
        <x:v>98</x:v>
      </x:c>
      <x:c r="E489" s="0" t="s">
        <x:v>84</x:v>
      </x:c>
      <x:c r="F489" s="0" t="s">
        <x:v>85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1146</x:v>
      </x:c>
    </x:row>
    <x:row r="490" spans="1:12">
      <x:c r="A490" s="0" t="s">
        <x:v>50</x:v>
      </x:c>
      <x:c r="B490" s="0" t="s">
        <x:v>51</x:v>
      </x:c>
      <x:c r="C490" s="0" t="s">
        <x:v>98</x:v>
      </x:c>
      <x:c r="D490" s="0" t="s">
        <x:v>98</x:v>
      </x:c>
      <x:c r="E490" s="0" t="s">
        <x:v>84</x:v>
      </x:c>
      <x:c r="F490" s="0" t="s">
        <x:v>85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537</x:v>
      </x:c>
    </x:row>
    <x:row r="491" spans="1:12">
      <x:c r="A491" s="0" t="s">
        <x:v>50</x:v>
      </x:c>
      <x:c r="B491" s="0" t="s">
        <x:v>51</x:v>
      </x:c>
      <x:c r="C491" s="0" t="s">
        <x:v>98</x:v>
      </x:c>
      <x:c r="D491" s="0" t="s">
        <x:v>98</x:v>
      </x:c>
      <x:c r="E491" s="0" t="s">
        <x:v>84</x:v>
      </x:c>
      <x:c r="F491" s="0" t="s">
        <x:v>85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1588</x:v>
      </x:c>
    </x:row>
    <x:row r="492" spans="1:12">
      <x:c r="A492" s="0" t="s">
        <x:v>50</x:v>
      </x:c>
      <x:c r="B492" s="0" t="s">
        <x:v>51</x:v>
      </x:c>
      <x:c r="C492" s="0" t="s">
        <x:v>98</x:v>
      </x:c>
      <x:c r="D492" s="0" t="s">
        <x:v>98</x:v>
      </x:c>
      <x:c r="E492" s="0" t="s">
        <x:v>84</x:v>
      </x:c>
      <x:c r="F492" s="0" t="s">
        <x:v>85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1109</x:v>
      </x:c>
    </x:row>
    <x:row r="493" spans="1:12">
      <x:c r="A493" s="0" t="s">
        <x:v>50</x:v>
      </x:c>
      <x:c r="B493" s="0" t="s">
        <x:v>51</x:v>
      </x:c>
      <x:c r="C493" s="0" t="s">
        <x:v>98</x:v>
      </x:c>
      <x:c r="D493" s="0" t="s">
        <x:v>98</x:v>
      </x:c>
      <x:c r="E493" s="0" t="s">
        <x:v>84</x:v>
      </x:c>
      <x:c r="F493" s="0" t="s">
        <x:v>85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479</x:v>
      </x:c>
    </x:row>
    <x:row r="494" spans="1:12">
      <x:c r="A494" s="0" t="s">
        <x:v>50</x:v>
      </x:c>
      <x:c r="B494" s="0" t="s">
        <x:v>51</x:v>
      </x:c>
      <x:c r="C494" s="0" t="s">
        <x:v>98</x:v>
      </x:c>
      <x:c r="D494" s="0" t="s">
        <x:v>98</x:v>
      </x:c>
      <x:c r="E494" s="0" t="s">
        <x:v>84</x:v>
      </x:c>
      <x:c r="F494" s="0" t="s">
        <x:v>85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95</x:v>
      </x:c>
    </x:row>
    <x:row r="495" spans="1:12">
      <x:c r="A495" s="0" t="s">
        <x:v>50</x:v>
      </x:c>
      <x:c r="B495" s="0" t="s">
        <x:v>51</x:v>
      </x:c>
      <x:c r="C495" s="0" t="s">
        <x:v>98</x:v>
      </x:c>
      <x:c r="D495" s="0" t="s">
        <x:v>98</x:v>
      </x:c>
      <x:c r="E495" s="0" t="s">
        <x:v>84</x:v>
      </x:c>
      <x:c r="F495" s="0" t="s">
        <x:v>85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37</x:v>
      </x:c>
    </x:row>
    <x:row r="496" spans="1:12">
      <x:c r="A496" s="0" t="s">
        <x:v>50</x:v>
      </x:c>
      <x:c r="B496" s="0" t="s">
        <x:v>51</x:v>
      </x:c>
      <x:c r="C496" s="0" t="s">
        <x:v>98</x:v>
      </x:c>
      <x:c r="D496" s="0" t="s">
        <x:v>98</x:v>
      </x:c>
      <x:c r="E496" s="0" t="s">
        <x:v>84</x:v>
      </x:c>
      <x:c r="F496" s="0" t="s">
        <x:v>85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58</x:v>
      </x:c>
    </x:row>
    <x:row r="497" spans="1:12">
      <x:c r="A497" s="0" t="s">
        <x:v>50</x:v>
      </x:c>
      <x:c r="B497" s="0" t="s">
        <x:v>51</x:v>
      </x:c>
      <x:c r="C497" s="0" t="s">
        <x:v>98</x:v>
      </x:c>
      <x:c r="D497" s="0" t="s">
        <x:v>98</x:v>
      </x:c>
      <x:c r="E497" s="0" t="s">
        <x:v>86</x:v>
      </x:c>
      <x:c r="F497" s="0" t="s">
        <x:v>87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165</x:v>
      </x:c>
    </x:row>
    <x:row r="498" spans="1:12">
      <x:c r="A498" s="0" t="s">
        <x:v>50</x:v>
      </x:c>
      <x:c r="B498" s="0" t="s">
        <x:v>51</x:v>
      </x:c>
      <x:c r="C498" s="0" t="s">
        <x:v>98</x:v>
      </x:c>
      <x:c r="D498" s="0" t="s">
        <x:v>98</x:v>
      </x:c>
      <x:c r="E498" s="0" t="s">
        <x:v>86</x:v>
      </x:c>
      <x:c r="F498" s="0" t="s">
        <x:v>87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98</x:v>
      </x:c>
    </x:row>
    <x:row r="499" spans="1:12">
      <x:c r="A499" s="0" t="s">
        <x:v>50</x:v>
      </x:c>
      <x:c r="B499" s="0" t="s">
        <x:v>51</x:v>
      </x:c>
      <x:c r="C499" s="0" t="s">
        <x:v>98</x:v>
      </x:c>
      <x:c r="D499" s="0" t="s">
        <x:v>98</x:v>
      </x:c>
      <x:c r="E499" s="0" t="s">
        <x:v>86</x:v>
      </x:c>
      <x:c r="F499" s="0" t="s">
        <x:v>87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67</x:v>
      </x:c>
    </x:row>
    <x:row r="500" spans="1:12">
      <x:c r="A500" s="0" t="s">
        <x:v>50</x:v>
      </x:c>
      <x:c r="B500" s="0" t="s">
        <x:v>51</x:v>
      </x:c>
      <x:c r="C500" s="0" t="s">
        <x:v>98</x:v>
      </x:c>
      <x:c r="D500" s="0" t="s">
        <x:v>98</x:v>
      </x:c>
      <x:c r="E500" s="0" t="s">
        <x:v>86</x:v>
      </x:c>
      <x:c r="F500" s="0" t="s">
        <x:v>87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152</x:v>
      </x:c>
    </x:row>
    <x:row r="501" spans="1:12">
      <x:c r="A501" s="0" t="s">
        <x:v>50</x:v>
      </x:c>
      <x:c r="B501" s="0" t="s">
        <x:v>51</x:v>
      </x:c>
      <x:c r="C501" s="0" t="s">
        <x:v>98</x:v>
      </x:c>
      <x:c r="D501" s="0" t="s">
        <x:v>98</x:v>
      </x:c>
      <x:c r="E501" s="0" t="s">
        <x:v>86</x:v>
      </x:c>
      <x:c r="F501" s="0" t="s">
        <x:v>87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90</x:v>
      </x:c>
    </x:row>
    <x:row r="502" spans="1:12">
      <x:c r="A502" s="0" t="s">
        <x:v>50</x:v>
      </x:c>
      <x:c r="B502" s="0" t="s">
        <x:v>51</x:v>
      </x:c>
      <x:c r="C502" s="0" t="s">
        <x:v>98</x:v>
      </x:c>
      <x:c r="D502" s="0" t="s">
        <x:v>98</x:v>
      </x:c>
      <x:c r="E502" s="0" t="s">
        <x:v>86</x:v>
      </x:c>
      <x:c r="F502" s="0" t="s">
        <x:v>87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62</x:v>
      </x:c>
    </x:row>
    <x:row r="503" spans="1:12">
      <x:c r="A503" s="0" t="s">
        <x:v>50</x:v>
      </x:c>
      <x:c r="B503" s="0" t="s">
        <x:v>51</x:v>
      </x:c>
      <x:c r="C503" s="0" t="s">
        <x:v>98</x:v>
      </x:c>
      <x:c r="D503" s="0" t="s">
        <x:v>98</x:v>
      </x:c>
      <x:c r="E503" s="0" t="s">
        <x:v>86</x:v>
      </x:c>
      <x:c r="F503" s="0" t="s">
        <x:v>87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13</x:v>
      </x:c>
    </x:row>
    <x:row r="504" spans="1:12">
      <x:c r="A504" s="0" t="s">
        <x:v>50</x:v>
      </x:c>
      <x:c r="B504" s="0" t="s">
        <x:v>51</x:v>
      </x:c>
      <x:c r="C504" s="0" t="s">
        <x:v>98</x:v>
      </x:c>
      <x:c r="D504" s="0" t="s">
        <x:v>98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8</x:v>
      </x:c>
    </x:row>
    <x:row r="505" spans="1:12">
      <x:c r="A505" s="0" t="s">
        <x:v>50</x:v>
      </x:c>
      <x:c r="B505" s="0" t="s">
        <x:v>51</x:v>
      </x:c>
      <x:c r="C505" s="0" t="s">
        <x:v>98</x:v>
      </x:c>
      <x:c r="D505" s="0" t="s">
        <x:v>98</x:v>
      </x:c>
      <x:c r="E505" s="0" t="s">
        <x:v>86</x:v>
      </x:c>
      <x:c r="F505" s="0" t="s">
        <x:v>87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5</x:v>
      </x:c>
    </x:row>
    <x:row r="506" spans="1:12">
      <x:c r="A506" s="0" t="s">
        <x:v>50</x:v>
      </x:c>
      <x:c r="B506" s="0" t="s">
        <x:v>51</x:v>
      </x:c>
      <x:c r="C506" s="0" t="s">
        <x:v>98</x:v>
      </x:c>
      <x:c r="D506" s="0" t="s">
        <x:v>98</x:v>
      </x:c>
      <x:c r="E506" s="0" t="s">
        <x:v>88</x:v>
      </x:c>
      <x:c r="F506" s="0" t="s">
        <x:v>89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1366</x:v>
      </x:c>
    </x:row>
    <x:row r="507" spans="1:12">
      <x:c r="A507" s="0" t="s">
        <x:v>50</x:v>
      </x:c>
      <x:c r="B507" s="0" t="s">
        <x:v>51</x:v>
      </x:c>
      <x:c r="C507" s="0" t="s">
        <x:v>98</x:v>
      </x:c>
      <x:c r="D507" s="0" t="s">
        <x:v>98</x:v>
      </x:c>
      <x:c r="E507" s="0" t="s">
        <x:v>88</x:v>
      </x:c>
      <x:c r="F507" s="0" t="s">
        <x:v>89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937</x:v>
      </x:c>
    </x:row>
    <x:row r="508" spans="1:12">
      <x:c r="A508" s="0" t="s">
        <x:v>50</x:v>
      </x:c>
      <x:c r="B508" s="0" t="s">
        <x:v>51</x:v>
      </x:c>
      <x:c r="C508" s="0" t="s">
        <x:v>98</x:v>
      </x:c>
      <x:c r="D508" s="0" t="s">
        <x:v>98</x:v>
      </x:c>
      <x:c r="E508" s="0" t="s">
        <x:v>88</x:v>
      </x:c>
      <x:c r="F508" s="0" t="s">
        <x:v>89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429</x:v>
      </x:c>
    </x:row>
    <x:row r="509" spans="1:12">
      <x:c r="A509" s="0" t="s">
        <x:v>50</x:v>
      </x:c>
      <x:c r="B509" s="0" t="s">
        <x:v>51</x:v>
      </x:c>
      <x:c r="C509" s="0" t="s">
        <x:v>98</x:v>
      </x:c>
      <x:c r="D509" s="0" t="s">
        <x:v>98</x:v>
      </x:c>
      <x:c r="E509" s="0" t="s">
        <x:v>88</x:v>
      </x:c>
      <x:c r="F509" s="0" t="s">
        <x:v>89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1246</x:v>
      </x:c>
    </x:row>
    <x:row r="510" spans="1:12">
      <x:c r="A510" s="0" t="s">
        <x:v>50</x:v>
      </x:c>
      <x:c r="B510" s="0" t="s">
        <x:v>51</x:v>
      </x:c>
      <x:c r="C510" s="0" t="s">
        <x:v>98</x:v>
      </x:c>
      <x:c r="D510" s="0" t="s">
        <x:v>98</x:v>
      </x:c>
      <x:c r="E510" s="0" t="s">
        <x:v>88</x:v>
      </x:c>
      <x:c r="F510" s="0" t="s">
        <x:v>89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870</x:v>
      </x:c>
    </x:row>
    <x:row r="511" spans="1:12">
      <x:c r="A511" s="0" t="s">
        <x:v>50</x:v>
      </x:c>
      <x:c r="B511" s="0" t="s">
        <x:v>51</x:v>
      </x:c>
      <x:c r="C511" s="0" t="s">
        <x:v>98</x:v>
      </x:c>
      <x:c r="D511" s="0" t="s">
        <x:v>98</x:v>
      </x:c>
      <x:c r="E511" s="0" t="s">
        <x:v>88</x:v>
      </x:c>
      <x:c r="F511" s="0" t="s">
        <x:v>89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  <x:c r="L511" s="0">
        <x:v>376</x:v>
      </x:c>
    </x:row>
    <x:row r="512" spans="1:12">
      <x:c r="A512" s="0" t="s">
        <x:v>50</x:v>
      </x:c>
      <x:c r="B512" s="0" t="s">
        <x:v>51</x:v>
      </x:c>
      <x:c r="C512" s="0" t="s">
        <x:v>98</x:v>
      </x:c>
      <x:c r="D512" s="0" t="s">
        <x:v>98</x:v>
      </x:c>
      <x:c r="E512" s="0" t="s">
        <x:v>88</x:v>
      </x:c>
      <x:c r="F512" s="0" t="s">
        <x:v>89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>
        <x:v>120</x:v>
      </x:c>
    </x:row>
    <x:row r="513" spans="1:12">
      <x:c r="A513" s="0" t="s">
        <x:v>50</x:v>
      </x:c>
      <x:c r="B513" s="0" t="s">
        <x:v>51</x:v>
      </x:c>
      <x:c r="C513" s="0" t="s">
        <x:v>98</x:v>
      </x:c>
      <x:c r="D513" s="0" t="s">
        <x:v>98</x:v>
      </x:c>
      <x:c r="E513" s="0" t="s">
        <x:v>88</x:v>
      </x:c>
      <x:c r="F513" s="0" t="s">
        <x:v>89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  <x:c r="L513" s="0">
        <x:v>67</x:v>
      </x:c>
    </x:row>
    <x:row r="514" spans="1:12">
      <x:c r="A514" s="0" t="s">
        <x:v>50</x:v>
      </x:c>
      <x:c r="B514" s="0" t="s">
        <x:v>51</x:v>
      </x:c>
      <x:c r="C514" s="0" t="s">
        <x:v>98</x:v>
      </x:c>
      <x:c r="D514" s="0" t="s">
        <x:v>98</x:v>
      </x:c>
      <x:c r="E514" s="0" t="s">
        <x:v>88</x:v>
      </x:c>
      <x:c r="F514" s="0" t="s">
        <x:v>89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>
        <x:v>53</x:v>
      </x:c>
    </x:row>
    <x:row r="515" spans="1:12">
      <x:c r="A515" s="0" t="s">
        <x:v>50</x:v>
      </x:c>
      <x:c r="B515" s="0" t="s">
        <x:v>51</x:v>
      </x:c>
      <x:c r="C515" s="0" t="s">
        <x:v>98</x:v>
      </x:c>
      <x:c r="D515" s="0" t="s">
        <x:v>98</x:v>
      </x:c>
      <x:c r="E515" s="0" t="s">
        <x:v>90</x:v>
      </x:c>
      <x:c r="F515" s="0" t="s">
        <x:v>91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4923</x:v>
      </x:c>
    </x:row>
    <x:row r="516" spans="1:12">
      <x:c r="A516" s="0" t="s">
        <x:v>50</x:v>
      </x:c>
      <x:c r="B516" s="0" t="s">
        <x:v>51</x:v>
      </x:c>
      <x:c r="C516" s="0" t="s">
        <x:v>98</x:v>
      </x:c>
      <x:c r="D516" s="0" t="s">
        <x:v>98</x:v>
      </x:c>
      <x:c r="E516" s="0" t="s">
        <x:v>90</x:v>
      </x:c>
      <x:c r="F516" s="0" t="s">
        <x:v>91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2318</x:v>
      </x:c>
    </x:row>
    <x:row r="517" spans="1:12">
      <x:c r="A517" s="0" t="s">
        <x:v>50</x:v>
      </x:c>
      <x:c r="B517" s="0" t="s">
        <x:v>51</x:v>
      </x:c>
      <x:c r="C517" s="0" t="s">
        <x:v>98</x:v>
      </x:c>
      <x:c r="D517" s="0" t="s">
        <x:v>98</x:v>
      </x:c>
      <x:c r="E517" s="0" t="s">
        <x:v>90</x:v>
      </x:c>
      <x:c r="F517" s="0" t="s">
        <x:v>91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2605</x:v>
      </x:c>
    </x:row>
    <x:row r="518" spans="1:12">
      <x:c r="A518" s="0" t="s">
        <x:v>50</x:v>
      </x:c>
      <x:c r="B518" s="0" t="s">
        <x:v>51</x:v>
      </x:c>
      <x:c r="C518" s="0" t="s">
        <x:v>98</x:v>
      </x:c>
      <x:c r="D518" s="0" t="s">
        <x:v>98</x:v>
      </x:c>
      <x:c r="E518" s="0" t="s">
        <x:v>90</x:v>
      </x:c>
      <x:c r="F518" s="0" t="s">
        <x:v>91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>
        <x:v>4619</x:v>
      </x:c>
    </x:row>
    <x:row r="519" spans="1:12">
      <x:c r="A519" s="0" t="s">
        <x:v>50</x:v>
      </x:c>
      <x:c r="B519" s="0" t="s">
        <x:v>51</x:v>
      </x:c>
      <x:c r="C519" s="0" t="s">
        <x:v>98</x:v>
      </x:c>
      <x:c r="D519" s="0" t="s">
        <x:v>98</x:v>
      </x:c>
      <x:c r="E519" s="0" t="s">
        <x:v>90</x:v>
      </x:c>
      <x:c r="F519" s="0" t="s">
        <x:v>91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59</x:v>
      </x:c>
      <x:c r="L519" s="0">
        <x:v>2211</x:v>
      </x:c>
    </x:row>
    <x:row r="520" spans="1:12">
      <x:c r="A520" s="0" t="s">
        <x:v>50</x:v>
      </x:c>
      <x:c r="B520" s="0" t="s">
        <x:v>51</x:v>
      </x:c>
      <x:c r="C520" s="0" t="s">
        <x:v>98</x:v>
      </x:c>
      <x:c r="D520" s="0" t="s">
        <x:v>98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>
        <x:v>2408</x:v>
      </x:c>
    </x:row>
    <x:row r="521" spans="1:12">
      <x:c r="A521" s="0" t="s">
        <x:v>50</x:v>
      </x:c>
      <x:c r="B521" s="0" t="s">
        <x:v>51</x:v>
      </x:c>
      <x:c r="C521" s="0" t="s">
        <x:v>98</x:v>
      </x:c>
      <x:c r="D521" s="0" t="s">
        <x:v>98</x:v>
      </x:c>
      <x:c r="E521" s="0" t="s">
        <x:v>90</x:v>
      </x:c>
      <x:c r="F521" s="0" t="s">
        <x:v>91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>
        <x:v>304</x:v>
      </x:c>
    </x:row>
    <x:row r="522" spans="1:12">
      <x:c r="A522" s="0" t="s">
        <x:v>50</x:v>
      </x:c>
      <x:c r="B522" s="0" t="s">
        <x:v>51</x:v>
      </x:c>
      <x:c r="C522" s="0" t="s">
        <x:v>98</x:v>
      </x:c>
      <x:c r="D522" s="0" t="s">
        <x:v>98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59</x:v>
      </x:c>
      <x:c r="L522" s="0">
        <x:v>107</x:v>
      </x:c>
    </x:row>
    <x:row r="523" spans="1:12">
      <x:c r="A523" s="0" t="s">
        <x:v>50</x:v>
      </x:c>
      <x:c r="B523" s="0" t="s">
        <x:v>51</x:v>
      </x:c>
      <x:c r="C523" s="0" t="s">
        <x:v>98</x:v>
      </x:c>
      <x:c r="D523" s="0" t="s">
        <x:v>98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59</x:v>
      </x:c>
      <x:c r="L523" s="0">
        <x:v>197</x:v>
      </x:c>
    </x:row>
    <x:row r="524" spans="1:12">
      <x:c r="A524" s="0" t="s">
        <x:v>50</x:v>
      </x:c>
      <x:c r="B524" s="0" t="s">
        <x:v>51</x:v>
      </x:c>
      <x:c r="C524" s="0" t="s">
        <x:v>98</x:v>
      </x:c>
      <x:c r="D524" s="0" t="s">
        <x:v>98</x:v>
      </x:c>
      <x:c r="E524" s="0" t="s">
        <x:v>92</x:v>
      </x:c>
      <x:c r="F524" s="0" t="s">
        <x:v>93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2606</x:v>
      </x:c>
    </x:row>
    <x:row r="525" spans="1:12">
      <x:c r="A525" s="0" t="s">
        <x:v>50</x:v>
      </x:c>
      <x:c r="B525" s="0" t="s">
        <x:v>51</x:v>
      </x:c>
      <x:c r="C525" s="0" t="s">
        <x:v>98</x:v>
      </x:c>
      <x:c r="D525" s="0" t="s">
        <x:v>98</x:v>
      </x:c>
      <x:c r="E525" s="0" t="s">
        <x:v>92</x:v>
      </x:c>
      <x:c r="F525" s="0" t="s">
        <x:v>93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1871</x:v>
      </x:c>
    </x:row>
    <x:row r="526" spans="1:12">
      <x:c r="A526" s="0" t="s">
        <x:v>50</x:v>
      </x:c>
      <x:c r="B526" s="0" t="s">
        <x:v>51</x:v>
      </x:c>
      <x:c r="C526" s="0" t="s">
        <x:v>98</x:v>
      </x:c>
      <x:c r="D526" s="0" t="s">
        <x:v>98</x:v>
      </x:c>
      <x:c r="E526" s="0" t="s">
        <x:v>92</x:v>
      </x:c>
      <x:c r="F526" s="0" t="s">
        <x:v>93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735</x:v>
      </x:c>
    </x:row>
    <x:row r="527" spans="1:12">
      <x:c r="A527" s="0" t="s">
        <x:v>50</x:v>
      </x:c>
      <x:c r="B527" s="0" t="s">
        <x:v>51</x:v>
      </x:c>
      <x:c r="C527" s="0" t="s">
        <x:v>98</x:v>
      </x:c>
      <x:c r="D527" s="0" t="s">
        <x:v>98</x:v>
      </x:c>
      <x:c r="E527" s="0" t="s">
        <x:v>92</x:v>
      </x:c>
      <x:c r="F527" s="0" t="s">
        <x:v>93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2441</x:v>
      </x:c>
    </x:row>
    <x:row r="528" spans="1:12">
      <x:c r="A528" s="0" t="s">
        <x:v>50</x:v>
      </x:c>
      <x:c r="B528" s="0" t="s">
        <x:v>51</x:v>
      </x:c>
      <x:c r="C528" s="0" t="s">
        <x:v>98</x:v>
      </x:c>
      <x:c r="D528" s="0" t="s">
        <x:v>98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1773</x:v>
      </x:c>
    </x:row>
    <x:row r="529" spans="1:12">
      <x:c r="A529" s="0" t="s">
        <x:v>50</x:v>
      </x:c>
      <x:c r="B529" s="0" t="s">
        <x:v>51</x:v>
      </x:c>
      <x:c r="C529" s="0" t="s">
        <x:v>98</x:v>
      </x:c>
      <x:c r="D529" s="0" t="s">
        <x:v>98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  <x:c r="L529" s="0">
        <x:v>668</x:v>
      </x:c>
    </x:row>
    <x:row r="530" spans="1:12">
      <x:c r="A530" s="0" t="s">
        <x:v>50</x:v>
      </x:c>
      <x:c r="B530" s="0" t="s">
        <x:v>51</x:v>
      </x:c>
      <x:c r="C530" s="0" t="s">
        <x:v>98</x:v>
      </x:c>
      <x:c r="D530" s="0" t="s">
        <x:v>98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59</x:v>
      </x:c>
      <x:c r="L530" s="0">
        <x:v>165</x:v>
      </x:c>
    </x:row>
    <x:row r="531" spans="1:12">
      <x:c r="A531" s="0" t="s">
        <x:v>50</x:v>
      </x:c>
      <x:c r="B531" s="0" t="s">
        <x:v>51</x:v>
      </x:c>
      <x:c r="C531" s="0" t="s">
        <x:v>98</x:v>
      </x:c>
      <x:c r="D531" s="0" t="s">
        <x:v>98</x:v>
      </x:c>
      <x:c r="E531" s="0" t="s">
        <x:v>92</x:v>
      </x:c>
      <x:c r="F531" s="0" t="s">
        <x:v>93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  <x:c r="L531" s="0">
        <x:v>98</x:v>
      </x:c>
    </x:row>
    <x:row r="532" spans="1:12">
      <x:c r="A532" s="0" t="s">
        <x:v>50</x:v>
      </x:c>
      <x:c r="B532" s="0" t="s">
        <x:v>51</x:v>
      </x:c>
      <x:c r="C532" s="0" t="s">
        <x:v>98</x:v>
      </x:c>
      <x:c r="D532" s="0" t="s">
        <x:v>98</x:v>
      </x:c>
      <x:c r="E532" s="0" t="s">
        <x:v>92</x:v>
      </x:c>
      <x:c r="F532" s="0" t="s">
        <x:v>93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  <x:c r="L532" s="0">
        <x:v>67</x:v>
      </x:c>
    </x:row>
    <x:row r="533" spans="1:12">
      <x:c r="A533" s="0" t="s">
        <x:v>50</x:v>
      </x:c>
      <x:c r="B533" s="0" t="s">
        <x:v>51</x:v>
      </x:c>
      <x:c r="C533" s="0" t="s">
        <x:v>98</x:v>
      </x:c>
      <x:c r="D533" s="0" t="s">
        <x:v>98</x:v>
      </x:c>
      <x:c r="E533" s="0" t="s">
        <x:v>94</x:v>
      </x:c>
      <x:c r="F533" s="0" t="s">
        <x:v>95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46134</x:v>
      </x:c>
    </x:row>
    <x:row r="534" spans="1:12">
      <x:c r="A534" s="0" t="s">
        <x:v>50</x:v>
      </x:c>
      <x:c r="B534" s="0" t="s">
        <x:v>51</x:v>
      </x:c>
      <x:c r="C534" s="0" t="s">
        <x:v>98</x:v>
      </x:c>
      <x:c r="D534" s="0" t="s">
        <x:v>98</x:v>
      </x:c>
      <x:c r="E534" s="0" t="s">
        <x:v>94</x:v>
      </x:c>
      <x:c r="F534" s="0" t="s">
        <x:v>95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29155</x:v>
      </x:c>
    </x:row>
    <x:row r="535" spans="1:12">
      <x:c r="A535" s="0" t="s">
        <x:v>50</x:v>
      </x:c>
      <x:c r="B535" s="0" t="s">
        <x:v>51</x:v>
      </x:c>
      <x:c r="C535" s="0" t="s">
        <x:v>98</x:v>
      </x:c>
      <x:c r="D535" s="0" t="s">
        <x:v>98</x:v>
      </x:c>
      <x:c r="E535" s="0" t="s">
        <x:v>94</x:v>
      </x:c>
      <x:c r="F535" s="0" t="s">
        <x:v>95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16979</x:v>
      </x:c>
    </x:row>
    <x:row r="536" spans="1:12">
      <x:c r="A536" s="0" t="s">
        <x:v>50</x:v>
      </x:c>
      <x:c r="B536" s="0" t="s">
        <x:v>51</x:v>
      </x:c>
      <x:c r="C536" s="0" t="s">
        <x:v>98</x:v>
      </x:c>
      <x:c r="D536" s="0" t="s">
        <x:v>98</x:v>
      </x:c>
      <x:c r="E536" s="0" t="s">
        <x:v>94</x:v>
      </x:c>
      <x:c r="F536" s="0" t="s">
        <x:v>95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42961</x:v>
      </x:c>
    </x:row>
    <x:row r="537" spans="1:12">
      <x:c r="A537" s="0" t="s">
        <x:v>50</x:v>
      </x:c>
      <x:c r="B537" s="0" t="s">
        <x:v>51</x:v>
      </x:c>
      <x:c r="C537" s="0" t="s">
        <x:v>98</x:v>
      </x:c>
      <x:c r="D537" s="0" t="s">
        <x:v>98</x:v>
      </x:c>
      <x:c r="E537" s="0" t="s">
        <x:v>94</x:v>
      </x:c>
      <x:c r="F537" s="0" t="s">
        <x:v>95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27798</x:v>
      </x:c>
    </x:row>
    <x:row r="538" spans="1:12">
      <x:c r="A538" s="0" t="s">
        <x:v>50</x:v>
      </x:c>
      <x:c r="B538" s="0" t="s">
        <x:v>51</x:v>
      </x:c>
      <x:c r="C538" s="0" t="s">
        <x:v>98</x:v>
      </x:c>
      <x:c r="D538" s="0" t="s">
        <x:v>98</x:v>
      </x:c>
      <x:c r="E538" s="0" t="s">
        <x:v>94</x:v>
      </x:c>
      <x:c r="F538" s="0" t="s">
        <x:v>95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59</x:v>
      </x:c>
      <x:c r="L538" s="0">
        <x:v>15163</x:v>
      </x:c>
    </x:row>
    <x:row r="539" spans="1:12">
      <x:c r="A539" s="0" t="s">
        <x:v>50</x:v>
      </x:c>
      <x:c r="B539" s="0" t="s">
        <x:v>51</x:v>
      </x:c>
      <x:c r="C539" s="0" t="s">
        <x:v>98</x:v>
      </x:c>
      <x:c r="D539" s="0" t="s">
        <x:v>98</x:v>
      </x:c>
      <x:c r="E539" s="0" t="s">
        <x:v>94</x:v>
      </x:c>
      <x:c r="F539" s="0" t="s">
        <x:v>95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59</x:v>
      </x:c>
      <x:c r="L539" s="0">
        <x:v>3173</x:v>
      </x:c>
    </x:row>
    <x:row r="540" spans="1:12">
      <x:c r="A540" s="0" t="s">
        <x:v>50</x:v>
      </x:c>
      <x:c r="B540" s="0" t="s">
        <x:v>51</x:v>
      </x:c>
      <x:c r="C540" s="0" t="s">
        <x:v>98</x:v>
      </x:c>
      <x:c r="D540" s="0" t="s">
        <x:v>98</x:v>
      </x:c>
      <x:c r="E540" s="0" t="s">
        <x:v>94</x:v>
      </x:c>
      <x:c r="F540" s="0" t="s">
        <x:v>95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59</x:v>
      </x:c>
      <x:c r="L540" s="0">
        <x:v>1357</x:v>
      </x:c>
    </x:row>
    <x:row r="541" spans="1:12">
      <x:c r="A541" s="0" t="s">
        <x:v>50</x:v>
      </x:c>
      <x:c r="B541" s="0" t="s">
        <x:v>51</x:v>
      </x:c>
      <x:c r="C541" s="0" t="s">
        <x:v>98</x:v>
      </x:c>
      <x:c r="D541" s="0" t="s">
        <x:v>98</x:v>
      </x:c>
      <x:c r="E541" s="0" t="s">
        <x:v>94</x:v>
      </x:c>
      <x:c r="F541" s="0" t="s">
        <x:v>95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59</x:v>
      </x:c>
      <x:c r="L541" s="0">
        <x:v>1816</x:v>
      </x:c>
    </x:row>
    <x:row r="542" spans="1:12">
      <x:c r="A542" s="0" t="s">
        <x:v>99</x:v>
      </x:c>
      <x:c r="B542" s="0" t="s">
        <x:v>100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101</x:v>
      </x:c>
      <x:c r="L542" s="0">
        <x:v>264995173.15</x:v>
      </x:c>
    </x:row>
    <x:row r="543" spans="1:12">
      <x:c r="A543" s="0" t="s">
        <x:v>99</x:v>
      </x:c>
      <x:c r="B543" s="0" t="s">
        <x:v>100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101</x:v>
      </x:c>
      <x:c r="L543" s="0">
        <x:v>180890319.58</x:v>
      </x:c>
    </x:row>
    <x:row r="544" spans="1:12">
      <x:c r="A544" s="0" t="s">
        <x:v>99</x:v>
      </x:c>
      <x:c r="B544" s="0" t="s">
        <x:v>100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101</x:v>
      </x:c>
      <x:c r="L544" s="0">
        <x:v>84104853.57</x:v>
      </x:c>
    </x:row>
    <x:row r="545" spans="1:12">
      <x:c r="A545" s="0" t="s">
        <x:v>99</x:v>
      </x:c>
      <x:c r="B545" s="0" t="s">
        <x:v>100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101</x:v>
      </x:c>
      <x:c r="L545" s="0">
        <x:v>251174245.51</x:v>
      </x:c>
    </x:row>
    <x:row r="546" spans="1:12">
      <x:c r="A546" s="0" t="s">
        <x:v>99</x:v>
      </x:c>
      <x:c r="B546" s="0" t="s">
        <x:v>100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101</x:v>
      </x:c>
      <x:c r="L546" s="0">
        <x:v>175627850.96</x:v>
      </x:c>
    </x:row>
    <x:row r="547" spans="1:12">
      <x:c r="A547" s="0" t="s">
        <x:v>99</x:v>
      </x:c>
      <x:c r="B547" s="0" t="s">
        <x:v>100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101</x:v>
      </x:c>
      <x:c r="L547" s="0">
        <x:v>75546394.55</x:v>
      </x:c>
    </x:row>
    <x:row r="548" spans="1:12">
      <x:c r="A548" s="0" t="s">
        <x:v>99</x:v>
      </x:c>
      <x:c r="B548" s="0" t="s">
        <x:v>100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101</x:v>
      </x:c>
      <x:c r="L548" s="0">
        <x:v>13820927.64</x:v>
      </x:c>
    </x:row>
    <x:row r="549" spans="1:12">
      <x:c r="A549" s="0" t="s">
        <x:v>99</x:v>
      </x:c>
      <x:c r="B549" s="0" t="s">
        <x:v>100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101</x:v>
      </x:c>
      <x:c r="L549" s="0">
        <x:v>5262468.62</x:v>
      </x:c>
    </x:row>
    <x:row r="550" spans="1:12">
      <x:c r="A550" s="0" t="s">
        <x:v>99</x:v>
      </x:c>
      <x:c r="B550" s="0" t="s">
        <x:v>100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101</x:v>
      </x:c>
      <x:c r="L550" s="0">
        <x:v>8558459.02</x:v>
      </x:c>
    </x:row>
    <x:row r="551" spans="1:12">
      <x:c r="A551" s="0" t="s">
        <x:v>99</x:v>
      </x:c>
      <x:c r="B551" s="0" t="s">
        <x:v>100</x:v>
      </x:c>
      <x:c r="C551" s="0" t="s">
        <x:v>52</x:v>
      </x:c>
      <x:c r="D551" s="0" t="s">
        <x:v>52</x:v>
      </x:c>
      <x:c r="E551" s="0" t="s">
        <x:v>68</x:v>
      </x:c>
      <x:c r="F551" s="0" t="s">
        <x:v>69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101</x:v>
      </x:c>
      <x:c r="L551" s="0">
        <x:v>76124183.27</x:v>
      </x:c>
    </x:row>
    <x:row r="552" spans="1:12">
      <x:c r="A552" s="0" t="s">
        <x:v>99</x:v>
      </x:c>
      <x:c r="B552" s="0" t="s">
        <x:v>100</x:v>
      </x:c>
      <x:c r="C552" s="0" t="s">
        <x:v>52</x:v>
      </x:c>
      <x:c r="D552" s="0" t="s">
        <x:v>52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101</x:v>
      </x:c>
      <x:c r="L552" s="0">
        <x:v>30862089.63</x:v>
      </x:c>
    </x:row>
    <x:row r="553" spans="1:12">
      <x:c r="A553" s="0" t="s">
        <x:v>99</x:v>
      </x:c>
      <x:c r="B553" s="0" t="s">
        <x:v>100</x:v>
      </x:c>
      <x:c r="C553" s="0" t="s">
        <x:v>52</x:v>
      </x:c>
      <x:c r="D553" s="0" t="s">
        <x:v>52</x:v>
      </x:c>
      <x:c r="E553" s="0" t="s">
        <x:v>68</x:v>
      </x:c>
      <x:c r="F553" s="0" t="s">
        <x:v>69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101</x:v>
      </x:c>
      <x:c r="L553" s="0">
        <x:v>45262093.64</x:v>
      </x:c>
    </x:row>
    <x:row r="554" spans="1:12">
      <x:c r="A554" s="0" t="s">
        <x:v>99</x:v>
      </x:c>
      <x:c r="B554" s="0" t="s">
        <x:v>100</x:v>
      </x:c>
      <x:c r="C554" s="0" t="s">
        <x:v>52</x:v>
      </x:c>
      <x:c r="D554" s="0" t="s">
        <x:v>52</x:v>
      </x:c>
      <x:c r="E554" s="0" t="s">
        <x:v>68</x:v>
      </x:c>
      <x:c r="F554" s="0" t="s">
        <x:v>69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101</x:v>
      </x:c>
      <x:c r="L554" s="0">
        <x:v>72721153.48</x:v>
      </x:c>
    </x:row>
    <x:row r="555" spans="1:12">
      <x:c r="A555" s="0" t="s">
        <x:v>99</x:v>
      </x:c>
      <x:c r="B555" s="0" t="s">
        <x:v>100</x:v>
      </x:c>
      <x:c r="C555" s="0" t="s">
        <x:v>52</x:v>
      </x:c>
      <x:c r="D555" s="0" t="s">
        <x:v>52</x:v>
      </x:c>
      <x:c r="E555" s="0" t="s">
        <x:v>68</x:v>
      </x:c>
      <x:c r="F555" s="0" t="s">
        <x:v>69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101</x:v>
      </x:c>
      <x:c r="L555" s="0">
        <x:v>29901468.22</x:v>
      </x:c>
    </x:row>
    <x:row r="556" spans="1:12">
      <x:c r="A556" s="0" t="s">
        <x:v>99</x:v>
      </x:c>
      <x:c r="B556" s="0" t="s">
        <x:v>100</x:v>
      </x:c>
      <x:c r="C556" s="0" t="s">
        <x:v>52</x:v>
      </x:c>
      <x:c r="D556" s="0" t="s">
        <x:v>52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101</x:v>
      </x:c>
      <x:c r="L556" s="0">
        <x:v>42819685.26</x:v>
      </x:c>
    </x:row>
    <x:row r="557" spans="1:12">
      <x:c r="A557" s="0" t="s">
        <x:v>99</x:v>
      </x:c>
      <x:c r="B557" s="0" t="s">
        <x:v>100</x:v>
      </x:c>
      <x:c r="C557" s="0" t="s">
        <x:v>52</x:v>
      </x:c>
      <x:c r="D557" s="0" t="s">
        <x:v>52</x:v>
      </x:c>
      <x:c r="E557" s="0" t="s">
        <x:v>68</x:v>
      </x:c>
      <x:c r="F557" s="0" t="s">
        <x:v>69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101</x:v>
      </x:c>
      <x:c r="L557" s="0">
        <x:v>3403029.79</x:v>
      </x:c>
    </x:row>
    <x:row r="558" spans="1:12">
      <x:c r="A558" s="0" t="s">
        <x:v>99</x:v>
      </x:c>
      <x:c r="B558" s="0" t="s">
        <x:v>100</x:v>
      </x:c>
      <x:c r="C558" s="0" t="s">
        <x:v>52</x:v>
      </x:c>
      <x:c r="D558" s="0" t="s">
        <x:v>52</x:v>
      </x:c>
      <x:c r="E558" s="0" t="s">
        <x:v>68</x:v>
      </x:c>
      <x:c r="F558" s="0" t="s">
        <x:v>69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101</x:v>
      </x:c>
      <x:c r="L558" s="0">
        <x:v>960621.41</x:v>
      </x:c>
    </x:row>
    <x:row r="559" spans="1:12">
      <x:c r="A559" s="0" t="s">
        <x:v>99</x:v>
      </x:c>
      <x:c r="B559" s="0" t="s">
        <x:v>100</x:v>
      </x:c>
      <x:c r="C559" s="0" t="s">
        <x:v>52</x:v>
      </x:c>
      <x:c r="D559" s="0" t="s">
        <x:v>52</x:v>
      </x:c>
      <x:c r="E559" s="0" t="s">
        <x:v>68</x:v>
      </x:c>
      <x:c r="F559" s="0" t="s">
        <x:v>69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101</x:v>
      </x:c>
      <x:c r="L559" s="0">
        <x:v>2442408.38</x:v>
      </x:c>
    </x:row>
    <x:row r="560" spans="1:12">
      <x:c r="A560" s="0" t="s">
        <x:v>99</x:v>
      </x:c>
      <x:c r="B560" s="0" t="s">
        <x:v>100</x:v>
      </x:c>
      <x:c r="C560" s="0" t="s">
        <x:v>52</x:v>
      </x:c>
      <x:c r="D560" s="0" t="s">
        <x:v>52</x:v>
      </x:c>
      <x:c r="E560" s="0" t="s">
        <x:v>70</x:v>
      </x:c>
      <x:c r="F560" s="0" t="s">
        <x:v>71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101</x:v>
      </x:c>
      <x:c r="L560" s="0">
        <x:v>245219371.75</x:v>
      </x:c>
    </x:row>
    <x:row r="561" spans="1:12">
      <x:c r="A561" s="0" t="s">
        <x:v>99</x:v>
      </x:c>
      <x:c r="B561" s="0" t="s">
        <x:v>100</x:v>
      </x:c>
      <x:c r="C561" s="0" t="s">
        <x:v>52</x:v>
      </x:c>
      <x:c r="D561" s="0" t="s">
        <x:v>52</x:v>
      </x:c>
      <x:c r="E561" s="0" t="s">
        <x:v>70</x:v>
      </x:c>
      <x:c r="F561" s="0" t="s">
        <x:v>71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101</x:v>
      </x:c>
      <x:c r="L561" s="0">
        <x:v>118012062.52</x:v>
      </x:c>
    </x:row>
    <x:row r="562" spans="1:12">
      <x:c r="A562" s="0" t="s">
        <x:v>99</x:v>
      </x:c>
      <x:c r="B562" s="0" t="s">
        <x:v>100</x:v>
      </x:c>
      <x:c r="C562" s="0" t="s">
        <x:v>52</x:v>
      </x:c>
      <x:c r="D562" s="0" t="s">
        <x:v>52</x:v>
      </x:c>
      <x:c r="E562" s="0" t="s">
        <x:v>70</x:v>
      </x:c>
      <x:c r="F562" s="0" t="s">
        <x:v>71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101</x:v>
      </x:c>
      <x:c r="L562" s="0">
        <x:v>127207309.23</x:v>
      </x:c>
    </x:row>
    <x:row r="563" spans="1:12">
      <x:c r="A563" s="0" t="s">
        <x:v>99</x:v>
      </x:c>
      <x:c r="B563" s="0" t="s">
        <x:v>100</x:v>
      </x:c>
      <x:c r="C563" s="0" t="s">
        <x:v>52</x:v>
      </x:c>
      <x:c r="D563" s="0" t="s">
        <x:v>52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101</x:v>
      </x:c>
      <x:c r="L563" s="0">
        <x:v>204715670.28</x:v>
      </x:c>
    </x:row>
    <x:row r="564" spans="1:12">
      <x:c r="A564" s="0" t="s">
        <x:v>99</x:v>
      </x:c>
      <x:c r="B564" s="0" t="s">
        <x:v>100</x:v>
      </x:c>
      <x:c r="C564" s="0" t="s">
        <x:v>52</x:v>
      </x:c>
      <x:c r="D564" s="0" t="s">
        <x:v>52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101</x:v>
      </x:c>
      <x:c r="L564" s="0">
        <x:v>114512170.28</x:v>
      </x:c>
    </x:row>
    <x:row r="565" spans="1:12">
      <x:c r="A565" s="0" t="s">
        <x:v>99</x:v>
      </x:c>
      <x:c r="B565" s="0" t="s">
        <x:v>100</x:v>
      </x:c>
      <x:c r="C565" s="0" t="s">
        <x:v>52</x:v>
      </x:c>
      <x:c r="D565" s="0" t="s">
        <x:v>52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101</x:v>
      </x:c>
      <x:c r="L565" s="0">
        <x:v>90203500</x:v>
      </x:c>
    </x:row>
    <x:row r="566" spans="1:12">
      <x:c r="A566" s="0" t="s">
        <x:v>99</x:v>
      </x:c>
      <x:c r="B566" s="0" t="s">
        <x:v>100</x:v>
      </x:c>
      <x:c r="C566" s="0" t="s">
        <x:v>52</x:v>
      </x:c>
      <x:c r="D566" s="0" t="s">
        <x:v>52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101</x:v>
      </x:c>
      <x:c r="L566" s="0">
        <x:v>40503701.47</x:v>
      </x:c>
    </x:row>
    <x:row r="567" spans="1:12">
      <x:c r="A567" s="0" t="s">
        <x:v>99</x:v>
      </x:c>
      <x:c r="B567" s="0" t="s">
        <x:v>100</x:v>
      </x:c>
      <x:c r="C567" s="0" t="s">
        <x:v>52</x:v>
      </x:c>
      <x:c r="D567" s="0" t="s">
        <x:v>52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101</x:v>
      </x:c>
      <x:c r="L567" s="0">
        <x:v>3499892.24</x:v>
      </x:c>
    </x:row>
    <x:row r="568" spans="1:12">
      <x:c r="A568" s="0" t="s">
        <x:v>99</x:v>
      </x:c>
      <x:c r="B568" s="0" t="s">
        <x:v>100</x:v>
      </x:c>
      <x:c r="C568" s="0" t="s">
        <x:v>52</x:v>
      </x:c>
      <x:c r="D568" s="0" t="s">
        <x:v>52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101</x:v>
      </x:c>
      <x:c r="L568" s="0">
        <x:v>37003809.23</x:v>
      </x:c>
    </x:row>
    <x:row r="569" spans="1:12">
      <x:c r="A569" s="0" t="s">
        <x:v>99</x:v>
      </x:c>
      <x:c r="B569" s="0" t="s">
        <x:v>100</x:v>
      </x:c>
      <x:c r="C569" s="0" t="s">
        <x:v>52</x:v>
      </x:c>
      <x:c r="D569" s="0" t="s">
        <x:v>52</x:v>
      </x:c>
      <x:c r="E569" s="0" t="s">
        <x:v>72</x:v>
      </x:c>
      <x:c r="F569" s="0" t="s">
        <x:v>73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101</x:v>
      </x:c>
      <x:c r="L569" s="0">
        <x:v>232628220.43</x:v>
      </x:c>
    </x:row>
    <x:row r="570" spans="1:12">
      <x:c r="A570" s="0" t="s">
        <x:v>99</x:v>
      </x:c>
      <x:c r="B570" s="0" t="s">
        <x:v>100</x:v>
      </x:c>
      <x:c r="C570" s="0" t="s">
        <x:v>52</x:v>
      </x:c>
      <x:c r="D570" s="0" t="s">
        <x:v>52</x:v>
      </x:c>
      <x:c r="E570" s="0" t="s">
        <x:v>72</x:v>
      </x:c>
      <x:c r="F570" s="0" t="s">
        <x:v>73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101</x:v>
      </x:c>
      <x:c r="L570" s="0">
        <x:v>96334276.3</x:v>
      </x:c>
    </x:row>
    <x:row r="571" spans="1:12">
      <x:c r="A571" s="0" t="s">
        <x:v>99</x:v>
      </x:c>
      <x:c r="B571" s="0" t="s">
        <x:v>100</x:v>
      </x:c>
      <x:c r="C571" s="0" t="s">
        <x:v>52</x:v>
      </x:c>
      <x:c r="D571" s="0" t="s">
        <x:v>52</x:v>
      </x:c>
      <x:c r="E571" s="0" t="s">
        <x:v>72</x:v>
      </x:c>
      <x:c r="F571" s="0" t="s">
        <x:v>73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101</x:v>
      </x:c>
      <x:c r="L571" s="0">
        <x:v>136293944.13</x:v>
      </x:c>
    </x:row>
    <x:row r="572" spans="1:12">
      <x:c r="A572" s="0" t="s">
        <x:v>99</x:v>
      </x:c>
      <x:c r="B572" s="0" t="s">
        <x:v>100</x:v>
      </x:c>
      <x:c r="C572" s="0" t="s">
        <x:v>52</x:v>
      </x:c>
      <x:c r="D572" s="0" t="s">
        <x:v>52</x:v>
      </x:c>
      <x:c r="E572" s="0" t="s">
        <x:v>72</x:v>
      </x:c>
      <x:c r="F572" s="0" t="s">
        <x:v>73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101</x:v>
      </x:c>
      <x:c r="L572" s="0">
        <x:v>193355954.22</x:v>
      </x:c>
    </x:row>
    <x:row r="573" spans="1:12">
      <x:c r="A573" s="0" t="s">
        <x:v>99</x:v>
      </x:c>
      <x:c r="B573" s="0" t="s">
        <x:v>100</x:v>
      </x:c>
      <x:c r="C573" s="0" t="s">
        <x:v>52</x:v>
      </x:c>
      <x:c r="D573" s="0" t="s">
        <x:v>52</x:v>
      </x:c>
      <x:c r="E573" s="0" t="s">
        <x:v>72</x:v>
      </x:c>
      <x:c r="F573" s="0" t="s">
        <x:v>73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101</x:v>
      </x:c>
      <x:c r="L573" s="0">
        <x:v>90563740.92</x:v>
      </x:c>
    </x:row>
    <x:row r="574" spans="1:12">
      <x:c r="A574" s="0" t="s">
        <x:v>99</x:v>
      </x:c>
      <x:c r="B574" s="0" t="s">
        <x:v>100</x:v>
      </x:c>
      <x:c r="C574" s="0" t="s">
        <x:v>52</x:v>
      </x:c>
      <x:c r="D574" s="0" t="s">
        <x:v>52</x:v>
      </x:c>
      <x:c r="E574" s="0" t="s">
        <x:v>72</x:v>
      </x:c>
      <x:c r="F574" s="0" t="s">
        <x:v>73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101</x:v>
      </x:c>
      <x:c r="L574" s="0">
        <x:v>102792213.3</x:v>
      </x:c>
    </x:row>
    <x:row r="575" spans="1:12">
      <x:c r="A575" s="0" t="s">
        <x:v>99</x:v>
      </x:c>
      <x:c r="B575" s="0" t="s">
        <x:v>100</x:v>
      </x:c>
      <x:c r="C575" s="0" t="s">
        <x:v>52</x:v>
      </x:c>
      <x:c r="D575" s="0" t="s">
        <x:v>52</x:v>
      </x:c>
      <x:c r="E575" s="0" t="s">
        <x:v>72</x:v>
      </x:c>
      <x:c r="F575" s="0" t="s">
        <x:v>73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101</x:v>
      </x:c>
      <x:c r="L575" s="0">
        <x:v>39272266.21</x:v>
      </x:c>
    </x:row>
    <x:row r="576" spans="1:12">
      <x:c r="A576" s="0" t="s">
        <x:v>99</x:v>
      </x:c>
      <x:c r="B576" s="0" t="s">
        <x:v>100</x:v>
      </x:c>
      <x:c r="C576" s="0" t="s">
        <x:v>52</x:v>
      </x:c>
      <x:c r="D576" s="0" t="s">
        <x:v>52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101</x:v>
      </x:c>
      <x:c r="L576" s="0">
        <x:v>5770535.38</x:v>
      </x:c>
    </x:row>
    <x:row r="577" spans="1:12">
      <x:c r="A577" s="0" t="s">
        <x:v>99</x:v>
      </x:c>
      <x:c r="B577" s="0" t="s">
        <x:v>100</x:v>
      </x:c>
      <x:c r="C577" s="0" t="s">
        <x:v>52</x:v>
      </x:c>
      <x:c r="D577" s="0" t="s">
        <x:v>52</x:v>
      </x:c>
      <x:c r="E577" s="0" t="s">
        <x:v>72</x:v>
      </x:c>
      <x:c r="F577" s="0" t="s">
        <x:v>73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101</x:v>
      </x:c>
      <x:c r="L577" s="0">
        <x:v>33501730.83</x:v>
      </x:c>
    </x:row>
    <x:row r="578" spans="1:12">
      <x:c r="A578" s="0" t="s">
        <x:v>99</x:v>
      </x:c>
      <x:c r="B578" s="0" t="s">
        <x:v>100</x:v>
      </x:c>
      <x:c r="C578" s="0" t="s">
        <x:v>52</x:v>
      </x:c>
      <x:c r="D578" s="0" t="s">
        <x:v>52</x:v>
      </x:c>
      <x:c r="E578" s="0" t="s">
        <x:v>74</x:v>
      </x:c>
      <x:c r="F578" s="0" t="s">
        <x:v>75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101</x:v>
      </x:c>
      <x:c r="L578" s="0">
        <x:v>74977494.63</x:v>
      </x:c>
    </x:row>
    <x:row r="579" spans="1:12">
      <x:c r="A579" s="0" t="s">
        <x:v>99</x:v>
      </x:c>
      <x:c r="B579" s="0" t="s">
        <x:v>100</x:v>
      </x:c>
      <x:c r="C579" s="0" t="s">
        <x:v>52</x:v>
      </x:c>
      <x:c r="D579" s="0" t="s">
        <x:v>52</x:v>
      </x:c>
      <x:c r="E579" s="0" t="s">
        <x:v>74</x:v>
      </x:c>
      <x:c r="F579" s="0" t="s">
        <x:v>75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101</x:v>
      </x:c>
      <x:c r="L579" s="0">
        <x:v>47039092.24</x:v>
      </x:c>
    </x:row>
    <x:row r="580" spans="1:12">
      <x:c r="A580" s="0" t="s">
        <x:v>99</x:v>
      </x:c>
      <x:c r="B580" s="0" t="s">
        <x:v>100</x:v>
      </x:c>
      <x:c r="C580" s="0" t="s">
        <x:v>52</x:v>
      </x:c>
      <x:c r="D580" s="0" t="s">
        <x:v>52</x:v>
      </x:c>
      <x:c r="E580" s="0" t="s">
        <x:v>74</x:v>
      </x:c>
      <x:c r="F580" s="0" t="s">
        <x:v>75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101</x:v>
      </x:c>
      <x:c r="L580" s="0">
        <x:v>27938402.39</x:v>
      </x:c>
    </x:row>
    <x:row r="581" spans="1:12">
      <x:c r="A581" s="0" t="s">
        <x:v>99</x:v>
      </x:c>
      <x:c r="B581" s="0" t="s">
        <x:v>100</x:v>
      </x:c>
      <x:c r="C581" s="0" t="s">
        <x:v>52</x:v>
      </x:c>
      <x:c r="D581" s="0" t="s">
        <x:v>52</x:v>
      </x:c>
      <x:c r="E581" s="0" t="s">
        <x:v>74</x:v>
      </x:c>
      <x:c r="F581" s="0" t="s">
        <x:v>75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101</x:v>
      </x:c>
      <x:c r="L581" s="0">
        <x:v>71351574.92</x:v>
      </x:c>
    </x:row>
    <x:row r="582" spans="1:12">
      <x:c r="A582" s="0" t="s">
        <x:v>99</x:v>
      </x:c>
      <x:c r="B582" s="0" t="s">
        <x:v>100</x:v>
      </x:c>
      <x:c r="C582" s="0" t="s">
        <x:v>52</x:v>
      </x:c>
      <x:c r="D582" s="0" t="s">
        <x:v>52</x:v>
      </x:c>
      <x:c r="E582" s="0" t="s">
        <x:v>74</x:v>
      </x:c>
      <x:c r="F582" s="0" t="s">
        <x:v>75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101</x:v>
      </x:c>
      <x:c r="L582" s="0">
        <x:v>45536155.41</x:v>
      </x:c>
    </x:row>
    <x:row r="583" spans="1:12">
      <x:c r="A583" s="0" t="s">
        <x:v>99</x:v>
      </x:c>
      <x:c r="B583" s="0" t="s">
        <x:v>100</x:v>
      </x:c>
      <x:c r="C583" s="0" t="s">
        <x:v>52</x:v>
      </x:c>
      <x:c r="D583" s="0" t="s">
        <x:v>52</x:v>
      </x:c>
      <x:c r="E583" s="0" t="s">
        <x:v>74</x:v>
      </x:c>
      <x:c r="F583" s="0" t="s">
        <x:v>75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101</x:v>
      </x:c>
      <x:c r="L583" s="0">
        <x:v>25815419.51</x:v>
      </x:c>
    </x:row>
    <x:row r="584" spans="1:12">
      <x:c r="A584" s="0" t="s">
        <x:v>99</x:v>
      </x:c>
      <x:c r="B584" s="0" t="s">
        <x:v>100</x:v>
      </x:c>
      <x:c r="C584" s="0" t="s">
        <x:v>52</x:v>
      </x:c>
      <x:c r="D584" s="0" t="s">
        <x:v>52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101</x:v>
      </x:c>
      <x:c r="L584" s="0">
        <x:v>3625919.71</x:v>
      </x:c>
    </x:row>
    <x:row r="585" spans="1:12">
      <x:c r="A585" s="0" t="s">
        <x:v>99</x:v>
      </x:c>
      <x:c r="B585" s="0" t="s">
        <x:v>100</x:v>
      </x:c>
      <x:c r="C585" s="0" t="s">
        <x:v>52</x:v>
      </x:c>
      <x:c r="D585" s="0" t="s">
        <x:v>52</x:v>
      </x:c>
      <x:c r="E585" s="0" t="s">
        <x:v>74</x:v>
      </x:c>
      <x:c r="F585" s="0" t="s">
        <x:v>75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101</x:v>
      </x:c>
      <x:c r="L585" s="0">
        <x:v>1502936.83</x:v>
      </x:c>
    </x:row>
    <x:row r="586" spans="1:12">
      <x:c r="A586" s="0" t="s">
        <x:v>99</x:v>
      </x:c>
      <x:c r="B586" s="0" t="s">
        <x:v>100</x:v>
      </x:c>
      <x:c r="C586" s="0" t="s">
        <x:v>52</x:v>
      </x:c>
      <x:c r="D586" s="0" t="s">
        <x:v>52</x:v>
      </x:c>
      <x:c r="E586" s="0" t="s">
        <x:v>74</x:v>
      </x:c>
      <x:c r="F586" s="0" t="s">
        <x:v>75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101</x:v>
      </x:c>
      <x:c r="L586" s="0">
        <x:v>2122982.88</x:v>
      </x:c>
    </x:row>
    <x:row r="587" spans="1:12">
      <x:c r="A587" s="0" t="s">
        <x:v>99</x:v>
      </x:c>
      <x:c r="B587" s="0" t="s">
        <x:v>100</x:v>
      </x:c>
      <x:c r="C587" s="0" t="s">
        <x:v>52</x:v>
      </x:c>
      <x:c r="D587" s="0" t="s">
        <x:v>52</x:v>
      </x:c>
      <x:c r="E587" s="0" t="s">
        <x:v>76</x:v>
      </x:c>
      <x:c r="F587" s="0" t="s">
        <x:v>77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101</x:v>
      </x:c>
      <x:c r="L587" s="0">
        <x:v>75587791.07</x:v>
      </x:c>
    </x:row>
    <x:row r="588" spans="1:12">
      <x:c r="A588" s="0" t="s">
        <x:v>99</x:v>
      </x:c>
      <x:c r="B588" s="0" t="s">
        <x:v>100</x:v>
      </x:c>
      <x:c r="C588" s="0" t="s">
        <x:v>52</x:v>
      </x:c>
      <x:c r="D588" s="0" t="s">
        <x:v>52</x:v>
      </x:c>
      <x:c r="E588" s="0" t="s">
        <x:v>76</x:v>
      </x:c>
      <x:c r="F588" s="0" t="s">
        <x:v>77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101</x:v>
      </x:c>
      <x:c r="L588" s="0">
        <x:v>36745942.93</x:v>
      </x:c>
    </x:row>
    <x:row r="589" spans="1:12">
      <x:c r="A589" s="0" t="s">
        <x:v>99</x:v>
      </x:c>
      <x:c r="B589" s="0" t="s">
        <x:v>100</x:v>
      </x:c>
      <x:c r="C589" s="0" t="s">
        <x:v>52</x:v>
      </x:c>
      <x:c r="D589" s="0" t="s">
        <x:v>52</x:v>
      </x:c>
      <x:c r="E589" s="0" t="s">
        <x:v>76</x:v>
      </x:c>
      <x:c r="F589" s="0" t="s">
        <x:v>77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101</x:v>
      </x:c>
      <x:c r="L589" s="0">
        <x:v>38841848.14</x:v>
      </x:c>
    </x:row>
    <x:row r="590" spans="1:12">
      <x:c r="A590" s="0" t="s">
        <x:v>99</x:v>
      </x:c>
      <x:c r="B590" s="0" t="s">
        <x:v>100</x:v>
      </x:c>
      <x:c r="C590" s="0" t="s">
        <x:v>52</x:v>
      </x:c>
      <x:c r="D590" s="0" t="s">
        <x:v>52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101</x:v>
      </x:c>
      <x:c r="L590" s="0">
        <x:v>70653817.39</x:v>
      </x:c>
    </x:row>
    <x:row r="591" spans="1:12">
      <x:c r="A591" s="0" t="s">
        <x:v>99</x:v>
      </x:c>
      <x:c r="B591" s="0" t="s">
        <x:v>100</x:v>
      </x:c>
      <x:c r="C591" s="0" t="s">
        <x:v>52</x:v>
      </x:c>
      <x:c r="D591" s="0" t="s">
        <x:v>52</x:v>
      </x:c>
      <x:c r="E591" s="0" t="s">
        <x:v>76</x:v>
      </x:c>
      <x:c r="F591" s="0" t="s">
        <x:v>77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101</x:v>
      </x:c>
      <x:c r="L591" s="0">
        <x:v>35431896.39</x:v>
      </x:c>
    </x:row>
    <x:row r="592" spans="1:12">
      <x:c r="A592" s="0" t="s">
        <x:v>99</x:v>
      </x:c>
      <x:c r="B592" s="0" t="s">
        <x:v>100</x:v>
      </x:c>
      <x:c r="C592" s="0" t="s">
        <x:v>52</x:v>
      </x:c>
      <x:c r="D592" s="0" t="s">
        <x:v>52</x:v>
      </x:c>
      <x:c r="E592" s="0" t="s">
        <x:v>76</x:v>
      </x:c>
      <x:c r="F592" s="0" t="s">
        <x:v>77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101</x:v>
      </x:c>
      <x:c r="L592" s="0">
        <x:v>35221921</x:v>
      </x:c>
    </x:row>
    <x:row r="593" spans="1:12">
      <x:c r="A593" s="0" t="s">
        <x:v>99</x:v>
      </x:c>
      <x:c r="B593" s="0" t="s">
        <x:v>100</x:v>
      </x:c>
      <x:c r="C593" s="0" t="s">
        <x:v>52</x:v>
      </x:c>
      <x:c r="D593" s="0" t="s">
        <x:v>52</x:v>
      </x:c>
      <x:c r="E593" s="0" t="s">
        <x:v>76</x:v>
      </x:c>
      <x:c r="F593" s="0" t="s">
        <x:v>77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101</x:v>
      </x:c>
      <x:c r="L593" s="0">
        <x:v>4933973.68</x:v>
      </x:c>
    </x:row>
    <x:row r="594" spans="1:12">
      <x:c r="A594" s="0" t="s">
        <x:v>99</x:v>
      </x:c>
      <x:c r="B594" s="0" t="s">
        <x:v>100</x:v>
      </x:c>
      <x:c r="C594" s="0" t="s">
        <x:v>52</x:v>
      </x:c>
      <x:c r="D594" s="0" t="s">
        <x:v>52</x:v>
      </x:c>
      <x:c r="E594" s="0" t="s">
        <x:v>76</x:v>
      </x:c>
      <x:c r="F594" s="0" t="s">
        <x:v>77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101</x:v>
      </x:c>
      <x:c r="L594" s="0">
        <x:v>1314046.54</x:v>
      </x:c>
    </x:row>
    <x:row r="595" spans="1:12">
      <x:c r="A595" s="0" t="s">
        <x:v>99</x:v>
      </x:c>
      <x:c r="B595" s="0" t="s">
        <x:v>100</x:v>
      </x:c>
      <x:c r="C595" s="0" t="s">
        <x:v>52</x:v>
      </x:c>
      <x:c r="D595" s="0" t="s">
        <x:v>52</x:v>
      </x:c>
      <x:c r="E595" s="0" t="s">
        <x:v>76</x:v>
      </x:c>
      <x:c r="F595" s="0" t="s">
        <x:v>77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101</x:v>
      </x:c>
      <x:c r="L595" s="0">
        <x:v>3619927.14</x:v>
      </x:c>
    </x:row>
    <x:row r="596" spans="1:12">
      <x:c r="A596" s="0" t="s">
        <x:v>99</x:v>
      </x:c>
      <x:c r="B596" s="0" t="s">
        <x:v>100</x:v>
      </x:c>
      <x:c r="C596" s="0" t="s">
        <x:v>52</x:v>
      </x:c>
      <x:c r="D596" s="0" t="s">
        <x:v>52</x:v>
      </x:c>
      <x:c r="E596" s="0" t="s">
        <x:v>78</x:v>
      </x:c>
      <x:c r="F596" s="0" t="s">
        <x:v>79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101</x:v>
      </x:c>
      <x:c r="L596" s="0">
        <x:v>99601093.65</x:v>
      </x:c>
    </x:row>
    <x:row r="597" spans="1:12">
      <x:c r="A597" s="0" t="s">
        <x:v>99</x:v>
      </x:c>
      <x:c r="B597" s="0" t="s">
        <x:v>100</x:v>
      </x:c>
      <x:c r="C597" s="0" t="s">
        <x:v>52</x:v>
      </x:c>
      <x:c r="D597" s="0" t="s">
        <x:v>52</x:v>
      </x:c>
      <x:c r="E597" s="0" t="s">
        <x:v>78</x:v>
      </x:c>
      <x:c r="F597" s="0" t="s">
        <x:v>79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101</x:v>
      </x:c>
      <x:c r="L597" s="0">
        <x:v>48941944.87</x:v>
      </x:c>
    </x:row>
    <x:row r="598" spans="1:12">
      <x:c r="A598" s="0" t="s">
        <x:v>99</x:v>
      </x:c>
      <x:c r="B598" s="0" t="s">
        <x:v>100</x:v>
      </x:c>
      <x:c r="C598" s="0" t="s">
        <x:v>52</x:v>
      </x:c>
      <x:c r="D598" s="0" t="s">
        <x:v>52</x:v>
      </x:c>
      <x:c r="E598" s="0" t="s">
        <x:v>78</x:v>
      </x:c>
      <x:c r="F598" s="0" t="s">
        <x:v>79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101</x:v>
      </x:c>
      <x:c r="L598" s="0">
        <x:v>50659148.78</x:v>
      </x:c>
    </x:row>
    <x:row r="599" spans="1:12">
      <x:c r="A599" s="0" t="s">
        <x:v>99</x:v>
      </x:c>
      <x:c r="B599" s="0" t="s">
        <x:v>100</x:v>
      </x:c>
      <x:c r="C599" s="0" t="s">
        <x:v>52</x:v>
      </x:c>
      <x:c r="D599" s="0" t="s">
        <x:v>52</x:v>
      </x:c>
      <x:c r="E599" s="0" t="s">
        <x:v>78</x:v>
      </x:c>
      <x:c r="F599" s="0" t="s">
        <x:v>79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101</x:v>
      </x:c>
      <x:c r="L599" s="0">
        <x:v>94040076.9</x:v>
      </x:c>
    </x:row>
    <x:row r="600" spans="1:12">
      <x:c r="A600" s="0" t="s">
        <x:v>99</x:v>
      </x:c>
      <x:c r="B600" s="0" t="s">
        <x:v>100</x:v>
      </x:c>
      <x:c r="C600" s="0" t="s">
        <x:v>52</x:v>
      </x:c>
      <x:c r="D600" s="0" t="s">
        <x:v>52</x:v>
      </x:c>
      <x:c r="E600" s="0" t="s">
        <x:v>78</x:v>
      </x:c>
      <x:c r="F600" s="0" t="s">
        <x:v>79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101</x:v>
      </x:c>
      <x:c r="L600" s="0">
        <x:v>47494287.46</x:v>
      </x:c>
    </x:row>
    <x:row r="601" spans="1:12">
      <x:c r="A601" s="0" t="s">
        <x:v>99</x:v>
      </x:c>
      <x:c r="B601" s="0" t="s">
        <x:v>100</x:v>
      </x:c>
      <x:c r="C601" s="0" t="s">
        <x:v>52</x:v>
      </x:c>
      <x:c r="D601" s="0" t="s">
        <x:v>52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101</x:v>
      </x:c>
      <x:c r="L601" s="0">
        <x:v>46545789.44</x:v>
      </x:c>
    </x:row>
    <x:row r="602" spans="1:12">
      <x:c r="A602" s="0" t="s">
        <x:v>99</x:v>
      </x:c>
      <x:c r="B602" s="0" t="s">
        <x:v>100</x:v>
      </x:c>
      <x:c r="C602" s="0" t="s">
        <x:v>52</x:v>
      </x:c>
      <x:c r="D602" s="0" t="s">
        <x:v>52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101</x:v>
      </x:c>
      <x:c r="L602" s="0">
        <x:v>5561016.75</x:v>
      </x:c>
    </x:row>
    <x:row r="603" spans="1:12">
      <x:c r="A603" s="0" t="s">
        <x:v>99</x:v>
      </x:c>
      <x:c r="B603" s="0" t="s">
        <x:v>100</x:v>
      </x:c>
      <x:c r="C603" s="0" t="s">
        <x:v>52</x:v>
      </x:c>
      <x:c r="D603" s="0" t="s">
        <x:v>52</x:v>
      </x:c>
      <x:c r="E603" s="0" t="s">
        <x:v>78</x:v>
      </x:c>
      <x:c r="F603" s="0" t="s">
        <x:v>79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101</x:v>
      </x:c>
      <x:c r="L603" s="0">
        <x:v>1447657.41</x:v>
      </x:c>
    </x:row>
    <x:row r="604" spans="1:12">
      <x:c r="A604" s="0" t="s">
        <x:v>99</x:v>
      </x:c>
      <x:c r="B604" s="0" t="s">
        <x:v>100</x:v>
      </x:c>
      <x:c r="C604" s="0" t="s">
        <x:v>52</x:v>
      </x:c>
      <x:c r="D604" s="0" t="s">
        <x:v>52</x:v>
      </x:c>
      <x:c r="E604" s="0" t="s">
        <x:v>78</x:v>
      </x:c>
      <x:c r="F604" s="0" t="s">
        <x:v>79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101</x:v>
      </x:c>
      <x:c r="L604" s="0">
        <x:v>4113359.34</x:v>
      </x:c>
    </x:row>
    <x:row r="605" spans="1:12">
      <x:c r="A605" s="0" t="s">
        <x:v>99</x:v>
      </x:c>
      <x:c r="B605" s="0" t="s">
        <x:v>100</x:v>
      </x:c>
      <x:c r="C605" s="0" t="s">
        <x:v>52</x:v>
      </x:c>
      <x:c r="D605" s="0" t="s">
        <x:v>52</x:v>
      </x:c>
      <x:c r="E605" s="0" t="s">
        <x:v>80</x:v>
      </x:c>
      <x:c r="F605" s="0" t="s">
        <x:v>81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101</x:v>
      </x:c>
      <x:c r="L605" s="0">
        <x:v>549952560.99</x:v>
      </x:c>
    </x:row>
    <x:row r="606" spans="1:12">
      <x:c r="A606" s="0" t="s">
        <x:v>99</x:v>
      </x:c>
      <x:c r="B606" s="0" t="s">
        <x:v>100</x:v>
      </x:c>
      <x:c r="C606" s="0" t="s">
        <x:v>52</x:v>
      </x:c>
      <x:c r="D606" s="0" t="s">
        <x:v>52</x:v>
      </x:c>
      <x:c r="E606" s="0" t="s">
        <x:v>80</x:v>
      </x:c>
      <x:c r="F606" s="0" t="s">
        <x:v>81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101</x:v>
      </x:c>
      <x:c r="L606" s="0">
        <x:v>110749302.04</x:v>
      </x:c>
    </x:row>
    <x:row r="607" spans="1:12">
      <x:c r="A607" s="0" t="s">
        <x:v>99</x:v>
      </x:c>
      <x:c r="B607" s="0" t="s">
        <x:v>100</x:v>
      </x:c>
      <x:c r="C607" s="0" t="s">
        <x:v>52</x:v>
      </x:c>
      <x:c r="D607" s="0" t="s">
        <x:v>52</x:v>
      </x:c>
      <x:c r="E607" s="0" t="s">
        <x:v>80</x:v>
      </x:c>
      <x:c r="F607" s="0" t="s">
        <x:v>81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101</x:v>
      </x:c>
      <x:c r="L607" s="0">
        <x:v>439203258.95</x:v>
      </x:c>
    </x:row>
    <x:row r="608" spans="1:12">
      <x:c r="A608" s="0" t="s">
        <x:v>99</x:v>
      </x:c>
      <x:c r="B608" s="0" t="s">
        <x:v>100</x:v>
      </x:c>
      <x:c r="C608" s="0" t="s">
        <x:v>52</x:v>
      </x:c>
      <x:c r="D608" s="0" t="s">
        <x:v>52</x:v>
      </x:c>
      <x:c r="E608" s="0" t="s">
        <x:v>80</x:v>
      </x:c>
      <x:c r="F608" s="0" t="s">
        <x:v>81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101</x:v>
      </x:c>
      <x:c r="L608" s="0">
        <x:v>485612237.77</x:v>
      </x:c>
    </x:row>
    <x:row r="609" spans="1:12">
      <x:c r="A609" s="0" t="s">
        <x:v>99</x:v>
      </x:c>
      <x:c r="B609" s="0" t="s">
        <x:v>100</x:v>
      </x:c>
      <x:c r="C609" s="0" t="s">
        <x:v>52</x:v>
      </x:c>
      <x:c r="D609" s="0" t="s">
        <x:v>52</x:v>
      </x:c>
      <x:c r="E609" s="0" t="s">
        <x:v>80</x:v>
      </x:c>
      <x:c r="F609" s="0" t="s">
        <x:v>81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101</x:v>
      </x:c>
      <x:c r="L609" s="0">
        <x:v>105316306.41</x:v>
      </x:c>
    </x:row>
    <x:row r="610" spans="1:12">
      <x:c r="A610" s="0" t="s">
        <x:v>99</x:v>
      </x:c>
      <x:c r="B610" s="0" t="s">
        <x:v>100</x:v>
      </x:c>
      <x:c r="C610" s="0" t="s">
        <x:v>52</x:v>
      </x:c>
      <x:c r="D610" s="0" t="s">
        <x:v>52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101</x:v>
      </x:c>
      <x:c r="L610" s="0">
        <x:v>380295931.36</x:v>
      </x:c>
    </x:row>
    <x:row r="611" spans="1:12">
      <x:c r="A611" s="0" t="s">
        <x:v>99</x:v>
      </x:c>
      <x:c r="B611" s="0" t="s">
        <x:v>100</x:v>
      </x:c>
      <x:c r="C611" s="0" t="s">
        <x:v>52</x:v>
      </x:c>
      <x:c r="D611" s="0" t="s">
        <x:v>52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101</x:v>
      </x:c>
      <x:c r="L611" s="0">
        <x:v>64340323.22</x:v>
      </x:c>
    </x:row>
    <x:row r="612" spans="1:12">
      <x:c r="A612" s="0" t="s">
        <x:v>99</x:v>
      </x:c>
      <x:c r="B612" s="0" t="s">
        <x:v>100</x:v>
      </x:c>
      <x:c r="C612" s="0" t="s">
        <x:v>52</x:v>
      </x:c>
      <x:c r="D612" s="0" t="s">
        <x:v>52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101</x:v>
      </x:c>
      <x:c r="L612" s="0">
        <x:v>5432995.63</x:v>
      </x:c>
    </x:row>
    <x:row r="613" spans="1:12">
      <x:c r="A613" s="0" t="s">
        <x:v>99</x:v>
      </x:c>
      <x:c r="B613" s="0" t="s">
        <x:v>100</x:v>
      </x:c>
      <x:c r="C613" s="0" t="s">
        <x:v>52</x:v>
      </x:c>
      <x:c r="D613" s="0" t="s">
        <x:v>52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101</x:v>
      </x:c>
      <x:c r="L613" s="0">
        <x:v>58907327.59</x:v>
      </x:c>
    </x:row>
    <x:row r="614" spans="1:12">
      <x:c r="A614" s="0" t="s">
        <x:v>99</x:v>
      </x:c>
      <x:c r="B614" s="0" t="s">
        <x:v>100</x:v>
      </x:c>
      <x:c r="C614" s="0" t="s">
        <x:v>52</x:v>
      </x:c>
      <x:c r="D614" s="0" t="s">
        <x:v>52</x:v>
      </x:c>
      <x:c r="E614" s="0" t="s">
        <x:v>82</x:v>
      </x:c>
      <x:c r="F614" s="0" t="s">
        <x:v>83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101</x:v>
      </x:c>
      <x:c r="L614" s="0">
        <x:v>721794323.7</x:v>
      </x:c>
    </x:row>
    <x:row r="615" spans="1:12">
      <x:c r="A615" s="0" t="s">
        <x:v>99</x:v>
      </x:c>
      <x:c r="B615" s="0" t="s">
        <x:v>100</x:v>
      </x:c>
      <x:c r="C615" s="0" t="s">
        <x:v>52</x:v>
      </x:c>
      <x:c r="D615" s="0" t="s">
        <x:v>52</x:v>
      </x:c>
      <x:c r="E615" s="0" t="s">
        <x:v>82</x:v>
      </x:c>
      <x:c r="F615" s="0" t="s">
        <x:v>83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101</x:v>
      </x:c>
      <x:c r="L615" s="0">
        <x:v>206090749.78</x:v>
      </x:c>
    </x:row>
    <x:row r="616" spans="1:12">
      <x:c r="A616" s="0" t="s">
        <x:v>99</x:v>
      </x:c>
      <x:c r="B616" s="0" t="s">
        <x:v>100</x:v>
      </x:c>
      <x:c r="C616" s="0" t="s">
        <x:v>52</x:v>
      </x:c>
      <x:c r="D616" s="0" t="s">
        <x:v>52</x:v>
      </x:c>
      <x:c r="E616" s="0" t="s">
        <x:v>82</x:v>
      </x:c>
      <x:c r="F616" s="0" t="s">
        <x:v>83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101</x:v>
      </x:c>
      <x:c r="L616" s="0">
        <x:v>515703573.92</x:v>
      </x:c>
    </x:row>
    <x:row r="617" spans="1:12">
      <x:c r="A617" s="0" t="s">
        <x:v>99</x:v>
      </x:c>
      <x:c r="B617" s="0" t="s">
        <x:v>100</x:v>
      </x:c>
      <x:c r="C617" s="0" t="s">
        <x:v>52</x:v>
      </x:c>
      <x:c r="D617" s="0" t="s">
        <x:v>52</x:v>
      </x:c>
      <x:c r="E617" s="0" t="s">
        <x:v>82</x:v>
      </x:c>
      <x:c r="F617" s="0" t="s">
        <x:v>83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101</x:v>
      </x:c>
      <x:c r="L617" s="0">
        <x:v>654169022.7</x:v>
      </x:c>
    </x:row>
    <x:row r="618" spans="1:12">
      <x:c r="A618" s="0" t="s">
        <x:v>99</x:v>
      </x:c>
      <x:c r="B618" s="0" t="s">
        <x:v>100</x:v>
      </x:c>
      <x:c r="C618" s="0" t="s">
        <x:v>52</x:v>
      </x:c>
      <x:c r="D618" s="0" t="s">
        <x:v>52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101</x:v>
      </x:c>
      <x:c r="L618" s="0">
        <x:v>200906379.23</x:v>
      </x:c>
    </x:row>
    <x:row r="619" spans="1:12">
      <x:c r="A619" s="0" t="s">
        <x:v>99</x:v>
      </x:c>
      <x:c r="B619" s="0" t="s">
        <x:v>100</x:v>
      </x:c>
      <x:c r="C619" s="0" t="s">
        <x:v>52</x:v>
      </x:c>
      <x:c r="D619" s="0" t="s">
        <x:v>52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101</x:v>
      </x:c>
      <x:c r="L619" s="0">
        <x:v>453262643.47</x:v>
      </x:c>
    </x:row>
    <x:row r="620" spans="1:12">
      <x:c r="A620" s="0" t="s">
        <x:v>99</x:v>
      </x:c>
      <x:c r="B620" s="0" t="s">
        <x:v>100</x:v>
      </x:c>
      <x:c r="C620" s="0" t="s">
        <x:v>52</x:v>
      </x:c>
      <x:c r="D620" s="0" t="s">
        <x:v>52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101</x:v>
      </x:c>
      <x:c r="L620" s="0">
        <x:v>67625301</x:v>
      </x:c>
    </x:row>
    <x:row r="621" spans="1:12">
      <x:c r="A621" s="0" t="s">
        <x:v>99</x:v>
      </x:c>
      <x:c r="B621" s="0" t="s">
        <x:v>100</x:v>
      </x:c>
      <x:c r="C621" s="0" t="s">
        <x:v>52</x:v>
      </x:c>
      <x:c r="D621" s="0" t="s">
        <x:v>52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101</x:v>
      </x:c>
      <x:c r="L621" s="0">
        <x:v>5184370.55</x:v>
      </x:c>
    </x:row>
    <x:row r="622" spans="1:12">
      <x:c r="A622" s="0" t="s">
        <x:v>99</x:v>
      </x:c>
      <x:c r="B622" s="0" t="s">
        <x:v>100</x:v>
      </x:c>
      <x:c r="C622" s="0" t="s">
        <x:v>52</x:v>
      </x:c>
      <x:c r="D622" s="0" t="s">
        <x:v>52</x:v>
      </x:c>
      <x:c r="E622" s="0" t="s">
        <x:v>82</x:v>
      </x:c>
      <x:c r="F622" s="0" t="s">
        <x:v>83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101</x:v>
      </x:c>
      <x:c r="L622" s="0">
        <x:v>62440930.45</x:v>
      </x:c>
    </x:row>
    <x:row r="623" spans="1:12">
      <x:c r="A623" s="0" t="s">
        <x:v>99</x:v>
      </x:c>
      <x:c r="B623" s="0" t="s">
        <x:v>100</x:v>
      </x:c>
      <x:c r="C623" s="0" t="s">
        <x:v>52</x:v>
      </x:c>
      <x:c r="D623" s="0" t="s">
        <x:v>52</x:v>
      </x:c>
      <x:c r="E623" s="0" t="s">
        <x:v>84</x:v>
      </x:c>
      <x:c r="F623" s="0" t="s">
        <x:v>85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101</x:v>
      </x:c>
      <x:c r="L623" s="0">
        <x:v>113293828.14</x:v>
      </x:c>
    </x:row>
    <x:row r="624" spans="1:12">
      <x:c r="A624" s="0" t="s">
        <x:v>99</x:v>
      </x:c>
      <x:c r="B624" s="0" t="s">
        <x:v>100</x:v>
      </x:c>
      <x:c r="C624" s="0" t="s">
        <x:v>52</x:v>
      </x:c>
      <x:c r="D624" s="0" t="s">
        <x:v>52</x:v>
      </x:c>
      <x:c r="E624" s="0" t="s">
        <x:v>84</x:v>
      </x:c>
      <x:c r="F624" s="0" t="s">
        <x:v>85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101</x:v>
      </x:c>
      <x:c r="L624" s="0">
        <x:v>43082023.34</x:v>
      </x:c>
    </x:row>
    <x:row r="625" spans="1:12">
      <x:c r="A625" s="0" t="s">
        <x:v>99</x:v>
      </x:c>
      <x:c r="B625" s="0" t="s">
        <x:v>100</x:v>
      </x:c>
      <x:c r="C625" s="0" t="s">
        <x:v>52</x:v>
      </x:c>
      <x:c r="D625" s="0" t="s">
        <x:v>52</x:v>
      </x:c>
      <x:c r="E625" s="0" t="s">
        <x:v>84</x:v>
      </x:c>
      <x:c r="F625" s="0" t="s">
        <x:v>85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101</x:v>
      </x:c>
      <x:c r="L625" s="0">
        <x:v>70211804.8</x:v>
      </x:c>
    </x:row>
    <x:row r="626" spans="1:12">
      <x:c r="A626" s="0" t="s">
        <x:v>99</x:v>
      </x:c>
      <x:c r="B626" s="0" t="s">
        <x:v>100</x:v>
      </x:c>
      <x:c r="C626" s="0" t="s">
        <x:v>52</x:v>
      </x:c>
      <x:c r="D626" s="0" t="s">
        <x:v>52</x:v>
      </x:c>
      <x:c r="E626" s="0" t="s">
        <x:v>84</x:v>
      </x:c>
      <x:c r="F626" s="0" t="s">
        <x:v>85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101</x:v>
      </x:c>
      <x:c r="L626" s="0">
        <x:v>108593407.45</x:v>
      </x:c>
    </x:row>
    <x:row r="627" spans="1:12">
      <x:c r="A627" s="0" t="s">
        <x:v>99</x:v>
      </x:c>
      <x:c r="B627" s="0" t="s">
        <x:v>100</x:v>
      </x:c>
      <x:c r="C627" s="0" t="s">
        <x:v>52</x:v>
      </x:c>
      <x:c r="D627" s="0" t="s">
        <x:v>52</x:v>
      </x:c>
      <x:c r="E627" s="0" t="s">
        <x:v>84</x:v>
      </x:c>
      <x:c r="F627" s="0" t="s">
        <x:v>85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101</x:v>
      </x:c>
      <x:c r="L627" s="0">
        <x:v>41842901.77</x:v>
      </x:c>
    </x:row>
    <x:row r="628" spans="1:12">
      <x:c r="A628" s="0" t="s">
        <x:v>99</x:v>
      </x:c>
      <x:c r="B628" s="0" t="s">
        <x:v>100</x:v>
      </x:c>
      <x:c r="C628" s="0" t="s">
        <x:v>52</x:v>
      </x:c>
      <x:c r="D628" s="0" t="s">
        <x:v>52</x:v>
      </x:c>
      <x:c r="E628" s="0" t="s">
        <x:v>84</x:v>
      </x:c>
      <x:c r="F628" s="0" t="s">
        <x:v>85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101</x:v>
      </x:c>
      <x:c r="L628" s="0">
        <x:v>66750505.68</x:v>
      </x:c>
    </x:row>
    <x:row r="629" spans="1:12">
      <x:c r="A629" s="0" t="s">
        <x:v>99</x:v>
      </x:c>
      <x:c r="B629" s="0" t="s">
        <x:v>100</x:v>
      </x:c>
      <x:c r="C629" s="0" t="s">
        <x:v>52</x:v>
      </x:c>
      <x:c r="D629" s="0" t="s">
        <x:v>52</x:v>
      </x:c>
      <x:c r="E629" s="0" t="s">
        <x:v>84</x:v>
      </x:c>
      <x:c r="F629" s="0" t="s">
        <x:v>85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101</x:v>
      </x:c>
      <x:c r="L629" s="0">
        <x:v>4700420.69</x:v>
      </x:c>
    </x:row>
    <x:row r="630" spans="1:12">
      <x:c r="A630" s="0" t="s">
        <x:v>99</x:v>
      </x:c>
      <x:c r="B630" s="0" t="s">
        <x:v>100</x:v>
      </x:c>
      <x:c r="C630" s="0" t="s">
        <x:v>52</x:v>
      </x:c>
      <x:c r="D630" s="0" t="s">
        <x:v>52</x:v>
      </x:c>
      <x:c r="E630" s="0" t="s">
        <x:v>84</x:v>
      </x:c>
      <x:c r="F630" s="0" t="s">
        <x:v>85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101</x:v>
      </x:c>
      <x:c r="L630" s="0">
        <x:v>1239121.57</x:v>
      </x:c>
    </x:row>
    <x:row r="631" spans="1:12">
      <x:c r="A631" s="0" t="s">
        <x:v>99</x:v>
      </x:c>
      <x:c r="B631" s="0" t="s">
        <x:v>100</x:v>
      </x:c>
      <x:c r="C631" s="0" t="s">
        <x:v>52</x:v>
      </x:c>
      <x:c r="D631" s="0" t="s">
        <x:v>52</x:v>
      </x:c>
      <x:c r="E631" s="0" t="s">
        <x:v>84</x:v>
      </x:c>
      <x:c r="F631" s="0" t="s">
        <x:v>85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101</x:v>
      </x:c>
      <x:c r="L631" s="0">
        <x:v>3461299.12</x:v>
      </x:c>
    </x:row>
    <x:row r="632" spans="1:12">
      <x:c r="A632" s="0" t="s">
        <x:v>99</x:v>
      </x:c>
      <x:c r="B632" s="0" t="s">
        <x:v>100</x:v>
      </x:c>
      <x:c r="C632" s="0" t="s">
        <x:v>52</x:v>
      </x:c>
      <x:c r="D632" s="0" t="s">
        <x:v>52</x:v>
      </x:c>
      <x:c r="E632" s="0" t="s">
        <x:v>86</x:v>
      </x:c>
      <x:c r="F632" s="0" t="s">
        <x:v>87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101</x:v>
      </x:c>
      <x:c r="L632" s="0">
        <x:v>6736469.07</x:v>
      </x:c>
    </x:row>
    <x:row r="633" spans="1:12">
      <x:c r="A633" s="0" t="s">
        <x:v>99</x:v>
      </x:c>
      <x:c r="B633" s="0" t="s">
        <x:v>100</x:v>
      </x:c>
      <x:c r="C633" s="0" t="s">
        <x:v>52</x:v>
      </x:c>
      <x:c r="D633" s="0" t="s">
        <x:v>52</x:v>
      </x:c>
      <x:c r="E633" s="0" t="s">
        <x:v>86</x:v>
      </x:c>
      <x:c r="F633" s="0" t="s">
        <x:v>87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101</x:v>
      </x:c>
      <x:c r="L633" s="0">
        <x:v>3596179.5</x:v>
      </x:c>
    </x:row>
    <x:row r="634" spans="1:12">
      <x:c r="A634" s="0" t="s">
        <x:v>99</x:v>
      </x:c>
      <x:c r="B634" s="0" t="s">
        <x:v>100</x:v>
      </x:c>
      <x:c r="C634" s="0" t="s">
        <x:v>52</x:v>
      </x:c>
      <x:c r="D634" s="0" t="s">
        <x:v>52</x:v>
      </x:c>
      <x:c r="E634" s="0" t="s">
        <x:v>86</x:v>
      </x:c>
      <x:c r="F634" s="0" t="s">
        <x:v>87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101</x:v>
      </x:c>
      <x:c r="L634" s="0">
        <x:v>3140289.57</x:v>
      </x:c>
    </x:row>
    <x:row r="635" spans="1:12">
      <x:c r="A635" s="0" t="s">
        <x:v>99</x:v>
      </x:c>
      <x:c r="B635" s="0" t="s">
        <x:v>100</x:v>
      </x:c>
      <x:c r="C635" s="0" t="s">
        <x:v>52</x:v>
      </x:c>
      <x:c r="D635" s="0" t="s">
        <x:v>52</x:v>
      </x:c>
      <x:c r="E635" s="0" t="s">
        <x:v>86</x:v>
      </x:c>
      <x:c r="F635" s="0" t="s">
        <x:v>87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101</x:v>
      </x:c>
      <x:c r="L635" s="0">
        <x:v>6493794.91</x:v>
      </x:c>
    </x:row>
    <x:row r="636" spans="1:12">
      <x:c r="A636" s="0" t="s">
        <x:v>99</x:v>
      </x:c>
      <x:c r="B636" s="0" t="s">
        <x:v>100</x:v>
      </x:c>
      <x:c r="C636" s="0" t="s">
        <x:v>52</x:v>
      </x:c>
      <x:c r="D636" s="0" t="s">
        <x:v>52</x:v>
      </x:c>
      <x:c r="E636" s="0" t="s">
        <x:v>86</x:v>
      </x:c>
      <x:c r="F636" s="0" t="s">
        <x:v>87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101</x:v>
      </x:c>
      <x:c r="L636" s="0">
        <x:v>3404006.27</x:v>
      </x:c>
    </x:row>
    <x:row r="637" spans="1:12">
      <x:c r="A637" s="0" t="s">
        <x:v>99</x:v>
      </x:c>
      <x:c r="B637" s="0" t="s">
        <x:v>100</x:v>
      </x:c>
      <x:c r="C637" s="0" t="s">
        <x:v>52</x:v>
      </x:c>
      <x:c r="D637" s="0" t="s">
        <x:v>52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101</x:v>
      </x:c>
      <x:c r="L637" s="0">
        <x:v>3089788.64</x:v>
      </x:c>
    </x:row>
    <x:row r="638" spans="1:12">
      <x:c r="A638" s="0" t="s">
        <x:v>99</x:v>
      </x:c>
      <x:c r="B638" s="0" t="s">
        <x:v>100</x:v>
      </x:c>
      <x:c r="C638" s="0" t="s">
        <x:v>52</x:v>
      </x:c>
      <x:c r="D638" s="0" t="s">
        <x:v>52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101</x:v>
      </x:c>
      <x:c r="L638" s="0">
        <x:v>242674.16</x:v>
      </x:c>
    </x:row>
    <x:row r="639" spans="1:12">
      <x:c r="A639" s="0" t="s">
        <x:v>99</x:v>
      </x:c>
      <x:c r="B639" s="0" t="s">
        <x:v>100</x:v>
      </x:c>
      <x:c r="C639" s="0" t="s">
        <x:v>52</x:v>
      </x:c>
      <x:c r="D639" s="0" t="s">
        <x:v>52</x:v>
      </x:c>
      <x:c r="E639" s="0" t="s">
        <x:v>86</x:v>
      </x:c>
      <x:c r="F639" s="0" t="s">
        <x:v>87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101</x:v>
      </x:c>
      <x:c r="L639" s="0">
        <x:v>192173.23</x:v>
      </x:c>
    </x:row>
    <x:row r="640" spans="1:12">
      <x:c r="A640" s="0" t="s">
        <x:v>99</x:v>
      </x:c>
      <x:c r="B640" s="0" t="s">
        <x:v>100</x:v>
      </x:c>
      <x:c r="C640" s="0" t="s">
        <x:v>52</x:v>
      </x:c>
      <x:c r="D640" s="0" t="s">
        <x:v>52</x:v>
      </x:c>
      <x:c r="E640" s="0" t="s">
        <x:v>86</x:v>
      </x:c>
      <x:c r="F640" s="0" t="s">
        <x:v>87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101</x:v>
      </x:c>
      <x:c r="L640" s="0">
        <x:v>50500.93</x:v>
      </x:c>
    </x:row>
    <x:row r="641" spans="1:12">
      <x:c r="A641" s="0" t="s">
        <x:v>99</x:v>
      </x:c>
      <x:c r="B641" s="0" t="s">
        <x:v>100</x:v>
      </x:c>
      <x:c r="C641" s="0" t="s">
        <x:v>52</x:v>
      </x:c>
      <x:c r="D641" s="0" t="s">
        <x:v>52</x:v>
      </x:c>
      <x:c r="E641" s="0" t="s">
        <x:v>88</x:v>
      </x:c>
      <x:c r="F641" s="0" t="s">
        <x:v>89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101</x:v>
      </x:c>
      <x:c r="L641" s="0">
        <x:v>39649223.19</x:v>
      </x:c>
    </x:row>
    <x:row r="642" spans="1:12">
      <x:c r="A642" s="0" t="s">
        <x:v>99</x:v>
      </x:c>
      <x:c r="B642" s="0" t="s">
        <x:v>100</x:v>
      </x:c>
      <x:c r="C642" s="0" t="s">
        <x:v>52</x:v>
      </x:c>
      <x:c r="D642" s="0" t="s">
        <x:v>52</x:v>
      </x:c>
      <x:c r="E642" s="0" t="s">
        <x:v>88</x:v>
      </x:c>
      <x:c r="F642" s="0" t="s">
        <x:v>89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101</x:v>
      </x:c>
      <x:c r="L642" s="0">
        <x:v>22026861.23</x:v>
      </x:c>
    </x:row>
    <x:row r="643" spans="1:12">
      <x:c r="A643" s="0" t="s">
        <x:v>99</x:v>
      </x:c>
      <x:c r="B643" s="0" t="s">
        <x:v>100</x:v>
      </x:c>
      <x:c r="C643" s="0" t="s">
        <x:v>52</x:v>
      </x:c>
      <x:c r="D643" s="0" t="s">
        <x:v>52</x:v>
      </x:c>
      <x:c r="E643" s="0" t="s">
        <x:v>88</x:v>
      </x:c>
      <x:c r="F643" s="0" t="s">
        <x:v>89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101</x:v>
      </x:c>
      <x:c r="L643" s="0">
        <x:v>17622361.96</x:v>
      </x:c>
    </x:row>
    <x:row r="644" spans="1:12">
      <x:c r="A644" s="0" t="s">
        <x:v>99</x:v>
      </x:c>
      <x:c r="B644" s="0" t="s">
        <x:v>100</x:v>
      </x:c>
      <x:c r="C644" s="0" t="s">
        <x:v>52</x:v>
      </x:c>
      <x:c r="D644" s="0" t="s">
        <x:v>52</x:v>
      </x:c>
      <x:c r="E644" s="0" t="s">
        <x:v>88</x:v>
      </x:c>
      <x:c r="F644" s="0" t="s">
        <x:v>89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101</x:v>
      </x:c>
      <x:c r="L644" s="0">
        <x:v>37819213.3</x:v>
      </x:c>
    </x:row>
    <x:row r="645" spans="1:12">
      <x:c r="A645" s="0" t="s">
        <x:v>99</x:v>
      </x:c>
      <x:c r="B645" s="0" t="s">
        <x:v>100</x:v>
      </x:c>
      <x:c r="C645" s="0" t="s">
        <x:v>52</x:v>
      </x:c>
      <x:c r="D645" s="0" t="s">
        <x:v>52</x:v>
      </x:c>
      <x:c r="E645" s="0" t="s">
        <x:v>88</x:v>
      </x:c>
      <x:c r="F645" s="0" t="s">
        <x:v>89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101</x:v>
      </x:c>
      <x:c r="L645" s="0">
        <x:v>21600705.89</x:v>
      </x:c>
    </x:row>
    <x:row r="646" spans="1:12">
      <x:c r="A646" s="0" t="s">
        <x:v>99</x:v>
      </x:c>
      <x:c r="B646" s="0" t="s">
        <x:v>100</x:v>
      </x:c>
      <x:c r="C646" s="0" t="s">
        <x:v>52</x:v>
      </x:c>
      <x:c r="D646" s="0" t="s">
        <x:v>52</x:v>
      </x:c>
      <x:c r="E646" s="0" t="s">
        <x:v>88</x:v>
      </x:c>
      <x:c r="F646" s="0" t="s">
        <x:v>89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101</x:v>
      </x:c>
      <x:c r="L646" s="0">
        <x:v>16218507.41</x:v>
      </x:c>
    </x:row>
    <x:row r="647" spans="1:12">
      <x:c r="A647" s="0" t="s">
        <x:v>99</x:v>
      </x:c>
      <x:c r="B647" s="0" t="s">
        <x:v>100</x:v>
      </x:c>
      <x:c r="C647" s="0" t="s">
        <x:v>52</x:v>
      </x:c>
      <x:c r="D647" s="0" t="s">
        <x:v>52</x:v>
      </x:c>
      <x:c r="E647" s="0" t="s">
        <x:v>88</x:v>
      </x:c>
      <x:c r="F647" s="0" t="s">
        <x:v>89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101</x:v>
      </x:c>
      <x:c r="L647" s="0">
        <x:v>1830009.89</x:v>
      </x:c>
    </x:row>
    <x:row r="648" spans="1:12">
      <x:c r="A648" s="0" t="s">
        <x:v>99</x:v>
      </x:c>
      <x:c r="B648" s="0" t="s">
        <x:v>100</x:v>
      </x:c>
      <x:c r="C648" s="0" t="s">
        <x:v>52</x:v>
      </x:c>
      <x:c r="D648" s="0" t="s">
        <x:v>52</x:v>
      </x:c>
      <x:c r="E648" s="0" t="s">
        <x:v>88</x:v>
      </x:c>
      <x:c r="F648" s="0" t="s">
        <x:v>89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101</x:v>
      </x:c>
      <x:c r="L648" s="0">
        <x:v>426155.34</x:v>
      </x:c>
    </x:row>
    <x:row r="649" spans="1:12">
      <x:c r="A649" s="0" t="s">
        <x:v>99</x:v>
      </x:c>
      <x:c r="B649" s="0" t="s">
        <x:v>100</x:v>
      </x:c>
      <x:c r="C649" s="0" t="s">
        <x:v>52</x:v>
      </x:c>
      <x:c r="D649" s="0" t="s">
        <x:v>52</x:v>
      </x:c>
      <x:c r="E649" s="0" t="s">
        <x:v>88</x:v>
      </x:c>
      <x:c r="F649" s="0" t="s">
        <x:v>89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101</x:v>
      </x:c>
      <x:c r="L649" s="0">
        <x:v>1403854.55</x:v>
      </x:c>
    </x:row>
    <x:row r="650" spans="1:12">
      <x:c r="A650" s="0" t="s">
        <x:v>99</x:v>
      </x:c>
      <x:c r="B650" s="0" t="s">
        <x:v>100</x:v>
      </x:c>
      <x:c r="C650" s="0" t="s">
        <x:v>52</x:v>
      </x:c>
      <x:c r="D650" s="0" t="s">
        <x:v>52</x:v>
      </x:c>
      <x:c r="E650" s="0" t="s">
        <x:v>90</x:v>
      </x:c>
      <x:c r="F650" s="0" t="s">
        <x:v>91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101</x:v>
      </x:c>
      <x:c r="L650" s="0">
        <x:v>604267489.41</x:v>
      </x:c>
    </x:row>
    <x:row r="651" spans="1:12">
      <x:c r="A651" s="0" t="s">
        <x:v>99</x:v>
      </x:c>
      <x:c r="B651" s="0" t="s">
        <x:v>100</x:v>
      </x:c>
      <x:c r="C651" s="0" t="s">
        <x:v>52</x:v>
      </x:c>
      <x:c r="D651" s="0" t="s">
        <x:v>52</x:v>
      </x:c>
      <x:c r="E651" s="0" t="s">
        <x:v>90</x:v>
      </x:c>
      <x:c r="F651" s="0" t="s">
        <x:v>91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101</x:v>
      </x:c>
      <x:c r="L651" s="0">
        <x:v>190313996.68</x:v>
      </x:c>
    </x:row>
    <x:row r="652" spans="1:12">
      <x:c r="A652" s="0" t="s">
        <x:v>99</x:v>
      </x:c>
      <x:c r="B652" s="0" t="s">
        <x:v>100</x:v>
      </x:c>
      <x:c r="C652" s="0" t="s">
        <x:v>52</x:v>
      </x:c>
      <x:c r="D652" s="0" t="s">
        <x:v>52</x:v>
      </x:c>
      <x:c r="E652" s="0" t="s">
        <x:v>90</x:v>
      </x:c>
      <x:c r="F652" s="0" t="s">
        <x:v>91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101</x:v>
      </x:c>
      <x:c r="L652" s="0">
        <x:v>413953492.73</x:v>
      </x:c>
    </x:row>
    <x:row r="653" spans="1:12">
      <x:c r="A653" s="0" t="s">
        <x:v>99</x:v>
      </x:c>
      <x:c r="B653" s="0" t="s">
        <x:v>100</x:v>
      </x:c>
      <x:c r="C653" s="0" t="s">
        <x:v>52</x:v>
      </x:c>
      <x:c r="D653" s="0" t="s">
        <x:v>52</x:v>
      </x:c>
      <x:c r="E653" s="0" t="s">
        <x:v>90</x:v>
      </x:c>
      <x:c r="F653" s="0" t="s">
        <x:v>91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101</x:v>
      </x:c>
      <x:c r="L653" s="0">
        <x:v>563975562.37</x:v>
      </x:c>
    </x:row>
    <x:row r="654" spans="1:12">
      <x:c r="A654" s="0" t="s">
        <x:v>99</x:v>
      </x:c>
      <x:c r="B654" s="0" t="s">
        <x:v>100</x:v>
      </x:c>
      <x:c r="C654" s="0" t="s">
        <x:v>52</x:v>
      </x:c>
      <x:c r="D654" s="0" t="s">
        <x:v>52</x:v>
      </x:c>
      <x:c r="E654" s="0" t="s">
        <x:v>90</x:v>
      </x:c>
      <x:c r="F654" s="0" t="s">
        <x:v>91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101</x:v>
      </x:c>
      <x:c r="L654" s="0">
        <x:v>188343418.43</x:v>
      </x:c>
    </x:row>
    <x:row r="655" spans="1:12">
      <x:c r="A655" s="0" t="s">
        <x:v>99</x:v>
      </x:c>
      <x:c r="B655" s="0" t="s">
        <x:v>100</x:v>
      </x:c>
      <x:c r="C655" s="0" t="s">
        <x:v>52</x:v>
      </x:c>
      <x:c r="D655" s="0" t="s">
        <x:v>52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101</x:v>
      </x:c>
      <x:c r="L655" s="0">
        <x:v>375632143.94</x:v>
      </x:c>
    </x:row>
    <x:row r="656" spans="1:12">
      <x:c r="A656" s="0" t="s">
        <x:v>99</x:v>
      </x:c>
      <x:c r="B656" s="0" t="s">
        <x:v>100</x:v>
      </x:c>
      <x:c r="C656" s="0" t="s">
        <x:v>52</x:v>
      </x:c>
      <x:c r="D656" s="0" t="s">
        <x:v>52</x:v>
      </x:c>
      <x:c r="E656" s="0" t="s">
        <x:v>90</x:v>
      </x:c>
      <x:c r="F656" s="0" t="s">
        <x:v>91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101</x:v>
      </x:c>
      <x:c r="L656" s="0">
        <x:v>40291927.04</x:v>
      </x:c>
    </x:row>
    <x:row r="657" spans="1:12">
      <x:c r="A657" s="0" t="s">
        <x:v>99</x:v>
      </x:c>
      <x:c r="B657" s="0" t="s">
        <x:v>100</x:v>
      </x:c>
      <x:c r="C657" s="0" t="s">
        <x:v>52</x:v>
      </x:c>
      <x:c r="D657" s="0" t="s">
        <x:v>52</x:v>
      </x:c>
      <x:c r="E657" s="0" t="s">
        <x:v>90</x:v>
      </x:c>
      <x:c r="F657" s="0" t="s">
        <x:v>91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101</x:v>
      </x:c>
      <x:c r="L657" s="0">
        <x:v>1970578.25</x:v>
      </x:c>
    </x:row>
    <x:row r="658" spans="1:12">
      <x:c r="A658" s="0" t="s">
        <x:v>99</x:v>
      </x:c>
      <x:c r="B658" s="0" t="s">
        <x:v>100</x:v>
      </x:c>
      <x:c r="C658" s="0" t="s">
        <x:v>52</x:v>
      </x:c>
      <x:c r="D658" s="0" t="s">
        <x:v>52</x:v>
      </x:c>
      <x:c r="E658" s="0" t="s">
        <x:v>90</x:v>
      </x:c>
      <x:c r="F658" s="0" t="s">
        <x:v>91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101</x:v>
      </x:c>
      <x:c r="L658" s="0">
        <x:v>38321348.79</x:v>
      </x:c>
    </x:row>
    <x:row r="659" spans="1:12">
      <x:c r="A659" s="0" t="s">
        <x:v>99</x:v>
      </x:c>
      <x:c r="B659" s="0" t="s">
        <x:v>100</x:v>
      </x:c>
      <x:c r="C659" s="0" t="s">
        <x:v>52</x:v>
      </x:c>
      <x:c r="D659" s="0" t="s">
        <x:v>52</x:v>
      </x:c>
      <x:c r="E659" s="0" t="s">
        <x:v>92</x:v>
      </x:c>
      <x:c r="F659" s="0" t="s">
        <x:v>93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101</x:v>
      </x:c>
      <x:c r="L659" s="0">
        <x:v>187281312.53</x:v>
      </x:c>
    </x:row>
    <x:row r="660" spans="1:12">
      <x:c r="A660" s="0" t="s">
        <x:v>99</x:v>
      </x:c>
      <x:c r="B660" s="0" t="s">
        <x:v>100</x:v>
      </x:c>
      <x:c r="C660" s="0" t="s">
        <x:v>52</x:v>
      </x:c>
      <x:c r="D660" s="0" t="s">
        <x:v>52</x:v>
      </x:c>
      <x:c r="E660" s="0" t="s">
        <x:v>92</x:v>
      </x:c>
      <x:c r="F660" s="0" t="s">
        <x:v>93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101</x:v>
      </x:c>
      <x:c r="L660" s="0">
        <x:v>52469577.33</x:v>
      </x:c>
    </x:row>
    <x:row r="661" spans="1:12">
      <x:c r="A661" s="0" t="s">
        <x:v>99</x:v>
      </x:c>
      <x:c r="B661" s="0" t="s">
        <x:v>100</x:v>
      </x:c>
      <x:c r="C661" s="0" t="s">
        <x:v>52</x:v>
      </x:c>
      <x:c r="D661" s="0" t="s">
        <x:v>52</x:v>
      </x:c>
      <x:c r="E661" s="0" t="s">
        <x:v>92</x:v>
      </x:c>
      <x:c r="F661" s="0" t="s">
        <x:v>93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101</x:v>
      </x:c>
      <x:c r="L661" s="0">
        <x:v>134811735.2</x:v>
      </x:c>
    </x:row>
    <x:row r="662" spans="1:12">
      <x:c r="A662" s="0" t="s">
        <x:v>99</x:v>
      </x:c>
      <x:c r="B662" s="0" t="s">
        <x:v>100</x:v>
      </x:c>
      <x:c r="C662" s="0" t="s">
        <x:v>52</x:v>
      </x:c>
      <x:c r="D662" s="0" t="s">
        <x:v>52</x:v>
      </x:c>
      <x:c r="E662" s="0" t="s">
        <x:v>92</x:v>
      </x:c>
      <x:c r="F662" s="0" t="s">
        <x:v>93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101</x:v>
      </x:c>
      <x:c r="L662" s="0">
        <x:v>182902232.87</x:v>
      </x:c>
    </x:row>
    <x:row r="663" spans="1:12">
      <x:c r="A663" s="0" t="s">
        <x:v>99</x:v>
      </x:c>
      <x:c r="B663" s="0" t="s">
        <x:v>100</x:v>
      </x:c>
      <x:c r="C663" s="0" t="s">
        <x:v>52</x:v>
      </x:c>
      <x:c r="D663" s="0" t="s">
        <x:v>52</x:v>
      </x:c>
      <x:c r="E663" s="0" t="s">
        <x:v>92</x:v>
      </x:c>
      <x:c r="F663" s="0" t="s">
        <x:v>93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101</x:v>
      </x:c>
      <x:c r="L663" s="0">
        <x:v>51114971.17</x:v>
      </x:c>
    </x:row>
    <x:row r="664" spans="1:12">
      <x:c r="A664" s="0" t="s">
        <x:v>99</x:v>
      </x:c>
      <x:c r="B664" s="0" t="s">
        <x:v>100</x:v>
      </x:c>
      <x:c r="C664" s="0" t="s">
        <x:v>52</x:v>
      </x:c>
      <x:c r="D664" s="0" t="s">
        <x:v>52</x:v>
      </x:c>
      <x:c r="E664" s="0" t="s">
        <x:v>92</x:v>
      </x:c>
      <x:c r="F664" s="0" t="s">
        <x:v>93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101</x:v>
      </x:c>
      <x:c r="L664" s="0">
        <x:v>131787261.7</x:v>
      </x:c>
    </x:row>
    <x:row r="665" spans="1:12">
      <x:c r="A665" s="0" t="s">
        <x:v>99</x:v>
      </x:c>
      <x:c r="B665" s="0" t="s">
        <x:v>100</x:v>
      </x:c>
      <x:c r="C665" s="0" t="s">
        <x:v>52</x:v>
      </x:c>
      <x:c r="D665" s="0" t="s">
        <x:v>52</x:v>
      </x:c>
      <x:c r="E665" s="0" t="s">
        <x:v>92</x:v>
      </x:c>
      <x:c r="F665" s="0" t="s">
        <x:v>93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101</x:v>
      </x:c>
      <x:c r="L665" s="0">
        <x:v>4379079.66</x:v>
      </x:c>
    </x:row>
    <x:row r="666" spans="1:12">
      <x:c r="A666" s="0" t="s">
        <x:v>99</x:v>
      </x:c>
      <x:c r="B666" s="0" t="s">
        <x:v>100</x:v>
      </x:c>
      <x:c r="C666" s="0" t="s">
        <x:v>52</x:v>
      </x:c>
      <x:c r="D666" s="0" t="s">
        <x:v>52</x:v>
      </x:c>
      <x:c r="E666" s="0" t="s">
        <x:v>92</x:v>
      </x:c>
      <x:c r="F666" s="0" t="s">
        <x:v>93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101</x:v>
      </x:c>
      <x:c r="L666" s="0">
        <x:v>1354606.16</x:v>
      </x:c>
    </x:row>
    <x:row r="667" spans="1:12">
      <x:c r="A667" s="0" t="s">
        <x:v>99</x:v>
      </x:c>
      <x:c r="B667" s="0" t="s">
        <x:v>100</x:v>
      </x:c>
      <x:c r="C667" s="0" t="s">
        <x:v>52</x:v>
      </x:c>
      <x:c r="D667" s="0" t="s">
        <x:v>52</x:v>
      </x:c>
      <x:c r="E667" s="0" t="s">
        <x:v>92</x:v>
      </x:c>
      <x:c r="F667" s="0" t="s">
        <x:v>93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101</x:v>
      </x:c>
      <x:c r="L667" s="0">
        <x:v>3024473.5</x:v>
      </x:c>
    </x:row>
    <x:row r="668" spans="1:12">
      <x:c r="A668" s="0" t="s">
        <x:v>99</x:v>
      </x:c>
      <x:c r="B668" s="0" t="s">
        <x:v>100</x:v>
      </x:c>
      <x:c r="C668" s="0" t="s">
        <x:v>52</x:v>
      </x:c>
      <x:c r="D668" s="0" t="s">
        <x:v>52</x:v>
      </x:c>
      <x:c r="E668" s="0" t="s">
        <x:v>94</x:v>
      </x:c>
      <x:c r="F668" s="0" t="s">
        <x:v>95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101</x:v>
      </x:c>
      <x:c r="L668" s="0">
        <x:v>3292108534.98</x:v>
      </x:c>
    </x:row>
    <x:row r="669" spans="1:12">
      <x:c r="A669" s="0" t="s">
        <x:v>99</x:v>
      </x:c>
      <x:c r="B669" s="0" t="s">
        <x:v>100</x:v>
      </x:c>
      <x:c r="C669" s="0" t="s">
        <x:v>52</x:v>
      </x:c>
      <x:c r="D669" s="0" t="s">
        <x:v>52</x:v>
      </x:c>
      <x:c r="E669" s="0" t="s">
        <x:v>94</x:v>
      </x:c>
      <x:c r="F669" s="0" t="s">
        <x:v>95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101</x:v>
      </x:c>
      <x:c r="L669" s="0">
        <x:v>1187154417.97</x:v>
      </x:c>
    </x:row>
    <x:row r="670" spans="1:12">
      <x:c r="A670" s="0" t="s">
        <x:v>99</x:v>
      </x:c>
      <x:c r="B670" s="0" t="s">
        <x:v>100</x:v>
      </x:c>
      <x:c r="C670" s="0" t="s">
        <x:v>52</x:v>
      </x:c>
      <x:c r="D670" s="0" t="s">
        <x:v>52</x:v>
      </x:c>
      <x:c r="E670" s="0" t="s">
        <x:v>94</x:v>
      </x:c>
      <x:c r="F670" s="0" t="s">
        <x:v>95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101</x:v>
      </x:c>
      <x:c r="L670" s="0">
        <x:v>2104954117.01</x:v>
      </x:c>
    </x:row>
    <x:row r="671" spans="1:12">
      <x:c r="A671" s="0" t="s">
        <x:v>99</x:v>
      </x:c>
      <x:c r="B671" s="0" t="s">
        <x:v>100</x:v>
      </x:c>
      <x:c r="C671" s="0" t="s">
        <x:v>52</x:v>
      </x:c>
      <x:c r="D671" s="0" t="s">
        <x:v>52</x:v>
      </x:c>
      <x:c r="E671" s="0" t="s">
        <x:v>94</x:v>
      </x:c>
      <x:c r="F671" s="0" t="s">
        <x:v>95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101</x:v>
      </x:c>
      <x:c r="L671" s="0">
        <x:v>2997577964.07</x:v>
      </x:c>
    </x:row>
    <x:row r="672" spans="1:12">
      <x:c r="A672" s="0" t="s">
        <x:v>99</x:v>
      </x:c>
      <x:c r="B672" s="0" t="s">
        <x:v>100</x:v>
      </x:c>
      <x:c r="C672" s="0" t="s">
        <x:v>52</x:v>
      </x:c>
      <x:c r="D672" s="0" t="s">
        <x:v>52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101</x:v>
      </x:c>
      <x:c r="L672" s="0">
        <x:v>1151596258.81</x:v>
      </x:c>
    </x:row>
    <x:row r="673" spans="1:12">
      <x:c r="A673" s="0" t="s">
        <x:v>99</x:v>
      </x:c>
      <x:c r="B673" s="0" t="s">
        <x:v>100</x:v>
      </x:c>
      <x:c r="C673" s="0" t="s">
        <x:v>52</x:v>
      </x:c>
      <x:c r="D673" s="0" t="s">
        <x:v>52</x:v>
      </x:c>
      <x:c r="E673" s="0" t="s">
        <x:v>94</x:v>
      </x:c>
      <x:c r="F673" s="0" t="s">
        <x:v>95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101</x:v>
      </x:c>
      <x:c r="L673" s="0">
        <x:v>1845981705.26</x:v>
      </x:c>
    </x:row>
    <x:row r="674" spans="1:12">
      <x:c r="A674" s="0" t="s">
        <x:v>99</x:v>
      </x:c>
      <x:c r="B674" s="0" t="s">
        <x:v>100</x:v>
      </x:c>
      <x:c r="C674" s="0" t="s">
        <x:v>52</x:v>
      </x:c>
      <x:c r="D674" s="0" t="s">
        <x:v>52</x:v>
      </x:c>
      <x:c r="E674" s="0" t="s">
        <x:v>94</x:v>
      </x:c>
      <x:c r="F674" s="0" t="s">
        <x:v>95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101</x:v>
      </x:c>
      <x:c r="L674" s="0">
        <x:v>294530570.91</x:v>
      </x:c>
    </x:row>
    <x:row r="675" spans="1:12">
      <x:c r="A675" s="0" t="s">
        <x:v>99</x:v>
      </x:c>
      <x:c r="B675" s="0" t="s">
        <x:v>100</x:v>
      </x:c>
      <x:c r="C675" s="0" t="s">
        <x:v>52</x:v>
      </x:c>
      <x:c r="D675" s="0" t="s">
        <x:v>52</x:v>
      </x:c>
      <x:c r="E675" s="0" t="s">
        <x:v>94</x:v>
      </x:c>
      <x:c r="F675" s="0" t="s">
        <x:v>95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101</x:v>
      </x:c>
      <x:c r="L675" s="0">
        <x:v>35558159.16</x:v>
      </x:c>
    </x:row>
    <x:row r="676" spans="1:12">
      <x:c r="A676" s="0" t="s">
        <x:v>99</x:v>
      </x:c>
      <x:c r="B676" s="0" t="s">
        <x:v>100</x:v>
      </x:c>
      <x:c r="C676" s="0" t="s">
        <x:v>52</x:v>
      </x:c>
      <x:c r="D676" s="0" t="s">
        <x:v>52</x:v>
      </x:c>
      <x:c r="E676" s="0" t="s">
        <x:v>94</x:v>
      </x:c>
      <x:c r="F676" s="0" t="s">
        <x:v>95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101</x:v>
      </x:c>
      <x:c r="L676" s="0">
        <x:v>258972411.75</x:v>
      </x:c>
    </x:row>
    <x:row r="677" spans="1:12">
      <x:c r="A677" s="0" t="s">
        <x:v>99</x:v>
      </x:c>
      <x:c r="B677" s="0" t="s">
        <x:v>100</x:v>
      </x:c>
      <x:c r="C677" s="0" t="s">
        <x:v>96</x:v>
      </x:c>
      <x:c r="D677" s="0" t="s">
        <x:v>96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101</x:v>
      </x:c>
      <x:c r="L677" s="0">
        <x:v>288556020.33</x:v>
      </x:c>
    </x:row>
    <x:row r="678" spans="1:12">
      <x:c r="A678" s="0" t="s">
        <x:v>99</x:v>
      </x:c>
      <x:c r="B678" s="0" t="s">
        <x:v>100</x:v>
      </x:c>
      <x:c r="C678" s="0" t="s">
        <x:v>96</x:v>
      </x:c>
      <x:c r="D678" s="0" t="s">
        <x:v>96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101</x:v>
      </x:c>
      <x:c r="L678" s="0">
        <x:v>186033552.54</x:v>
      </x:c>
    </x:row>
    <x:row r="679" spans="1:12">
      <x:c r="A679" s="0" t="s">
        <x:v>99</x:v>
      </x:c>
      <x:c r="B679" s="0" t="s">
        <x:v>100</x:v>
      </x:c>
      <x:c r="C679" s="0" t="s">
        <x:v>96</x:v>
      </x:c>
      <x:c r="D679" s="0" t="s">
        <x:v>96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101</x:v>
      </x:c>
      <x:c r="L679" s="0">
        <x:v>102522467.79</x:v>
      </x:c>
    </x:row>
    <x:row r="680" spans="1:12">
      <x:c r="A680" s="0" t="s">
        <x:v>99</x:v>
      </x:c>
      <x:c r="B680" s="0" t="s">
        <x:v>100</x:v>
      </x:c>
      <x:c r="C680" s="0" t="s">
        <x:v>96</x:v>
      </x:c>
      <x:c r="D680" s="0" t="s">
        <x:v>96</x:v>
      </x:c>
      <x:c r="E680" s="0" t="s">
        <x:v>53</x:v>
      </x:c>
      <x:c r="F680" s="0" t="s">
        <x:v>54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101</x:v>
      </x:c>
      <x:c r="L680" s="0">
        <x:v>270574190.17</x:v>
      </x:c>
    </x:row>
    <x:row r="681" spans="1:12">
      <x:c r="A681" s="0" t="s">
        <x:v>99</x:v>
      </x:c>
      <x:c r="B681" s="0" t="s">
        <x:v>100</x:v>
      </x:c>
      <x:c r="C681" s="0" t="s">
        <x:v>96</x:v>
      </x:c>
      <x:c r="D681" s="0" t="s">
        <x:v>96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101</x:v>
      </x:c>
      <x:c r="L681" s="0">
        <x:v>182786288.08</x:v>
      </x:c>
    </x:row>
    <x:row r="682" spans="1:12">
      <x:c r="A682" s="0" t="s">
        <x:v>99</x:v>
      </x:c>
      <x:c r="B682" s="0" t="s">
        <x:v>100</x:v>
      </x:c>
      <x:c r="C682" s="0" t="s">
        <x:v>96</x:v>
      </x:c>
      <x:c r="D682" s="0" t="s">
        <x:v>96</x:v>
      </x:c>
      <x:c r="E682" s="0" t="s">
        <x:v>53</x:v>
      </x:c>
      <x:c r="F682" s="0" t="s">
        <x:v>54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101</x:v>
      </x:c>
      <x:c r="L682" s="0">
        <x:v>87787902.09</x:v>
      </x:c>
    </x:row>
    <x:row r="683" spans="1:12">
      <x:c r="A683" s="0" t="s">
        <x:v>99</x:v>
      </x:c>
      <x:c r="B683" s="0" t="s">
        <x:v>100</x:v>
      </x:c>
      <x:c r="C683" s="0" t="s">
        <x:v>96</x:v>
      </x:c>
      <x:c r="D683" s="0" t="s">
        <x:v>96</x:v>
      </x:c>
      <x:c r="E683" s="0" t="s">
        <x:v>53</x:v>
      </x:c>
      <x:c r="F683" s="0" t="s">
        <x:v>54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101</x:v>
      </x:c>
      <x:c r="L683" s="0">
        <x:v>17981830.16</x:v>
      </x:c>
    </x:row>
    <x:row r="684" spans="1:12">
      <x:c r="A684" s="0" t="s">
        <x:v>99</x:v>
      </x:c>
      <x:c r="B684" s="0" t="s">
        <x:v>100</x:v>
      </x:c>
      <x:c r="C684" s="0" t="s">
        <x:v>96</x:v>
      </x:c>
      <x:c r="D684" s="0" t="s">
        <x:v>96</x:v>
      </x:c>
      <x:c r="E684" s="0" t="s">
        <x:v>53</x:v>
      </x:c>
      <x:c r="F684" s="0" t="s">
        <x:v>54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101</x:v>
      </x:c>
      <x:c r="L684" s="0">
        <x:v>3247264.46</x:v>
      </x:c>
    </x:row>
    <x:row r="685" spans="1:12">
      <x:c r="A685" s="0" t="s">
        <x:v>99</x:v>
      </x:c>
      <x:c r="B685" s="0" t="s">
        <x:v>100</x:v>
      </x:c>
      <x:c r="C685" s="0" t="s">
        <x:v>96</x:v>
      </x:c>
      <x:c r="D685" s="0" t="s">
        <x:v>96</x:v>
      </x:c>
      <x:c r="E685" s="0" t="s">
        <x:v>53</x:v>
      </x:c>
      <x:c r="F685" s="0" t="s">
        <x:v>54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101</x:v>
      </x:c>
      <x:c r="L685" s="0">
        <x:v>14734565.7</x:v>
      </x:c>
    </x:row>
    <x:row r="686" spans="1:12">
      <x:c r="A686" s="0" t="s">
        <x:v>99</x:v>
      </x:c>
      <x:c r="B686" s="0" t="s">
        <x:v>100</x:v>
      </x:c>
      <x:c r="C686" s="0" t="s">
        <x:v>96</x:v>
      </x:c>
      <x:c r="D686" s="0" t="s">
        <x:v>96</x:v>
      </x:c>
      <x:c r="E686" s="0" t="s">
        <x:v>68</x:v>
      </x:c>
      <x:c r="F686" s="0" t="s">
        <x:v>69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101</x:v>
      </x:c>
      <x:c r="L686" s="0">
        <x:v>72503836.85</x:v>
      </x:c>
    </x:row>
    <x:row r="687" spans="1:12">
      <x:c r="A687" s="0" t="s">
        <x:v>99</x:v>
      </x:c>
      <x:c r="B687" s="0" t="s">
        <x:v>100</x:v>
      </x:c>
      <x:c r="C687" s="0" t="s">
        <x:v>96</x:v>
      </x:c>
      <x:c r="D687" s="0" t="s">
        <x:v>96</x:v>
      </x:c>
      <x:c r="E687" s="0" t="s">
        <x:v>68</x:v>
      </x:c>
      <x:c r="F687" s="0" t="s">
        <x:v>69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101</x:v>
      </x:c>
      <x:c r="L687" s="0">
        <x:v>32188603.69</x:v>
      </x:c>
    </x:row>
    <x:row r="688" spans="1:12">
      <x:c r="A688" s="0" t="s">
        <x:v>99</x:v>
      </x:c>
      <x:c r="B688" s="0" t="s">
        <x:v>100</x:v>
      </x:c>
      <x:c r="C688" s="0" t="s">
        <x:v>96</x:v>
      </x:c>
      <x:c r="D688" s="0" t="s">
        <x:v>96</x:v>
      </x:c>
      <x:c r="E688" s="0" t="s">
        <x:v>68</x:v>
      </x:c>
      <x:c r="F688" s="0" t="s">
        <x:v>69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101</x:v>
      </x:c>
      <x:c r="L688" s="0">
        <x:v>40315233.16</x:v>
      </x:c>
    </x:row>
    <x:row r="689" spans="1:12">
      <x:c r="A689" s="0" t="s">
        <x:v>99</x:v>
      </x:c>
      <x:c r="B689" s="0" t="s">
        <x:v>100</x:v>
      </x:c>
      <x:c r="C689" s="0" t="s">
        <x:v>96</x:v>
      </x:c>
      <x:c r="D689" s="0" t="s">
        <x:v>96</x:v>
      </x:c>
      <x:c r="E689" s="0" t="s">
        <x:v>68</x:v>
      </x:c>
      <x:c r="F689" s="0" t="s">
        <x:v>69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101</x:v>
      </x:c>
      <x:c r="L689" s="0">
        <x:v>67119996.08</x:v>
      </x:c>
    </x:row>
    <x:row r="690" spans="1:12">
      <x:c r="A690" s="0" t="s">
        <x:v>99</x:v>
      </x:c>
      <x:c r="B690" s="0" t="s">
        <x:v>100</x:v>
      </x:c>
      <x:c r="C690" s="0" t="s">
        <x:v>96</x:v>
      </x:c>
      <x:c r="D690" s="0" t="s">
        <x:v>96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101</x:v>
      </x:c>
      <x:c r="L690" s="0">
        <x:v>31545629.14</x:v>
      </x:c>
    </x:row>
    <x:row r="691" spans="1:12">
      <x:c r="A691" s="0" t="s">
        <x:v>99</x:v>
      </x:c>
      <x:c r="B691" s="0" t="s">
        <x:v>100</x:v>
      </x:c>
      <x:c r="C691" s="0" t="s">
        <x:v>96</x:v>
      </x:c>
      <x:c r="D691" s="0" t="s">
        <x:v>96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101</x:v>
      </x:c>
      <x:c r="L691" s="0">
        <x:v>35574366.94</x:v>
      </x:c>
    </x:row>
    <x:row r="692" spans="1:12">
      <x:c r="A692" s="0" t="s">
        <x:v>99</x:v>
      </x:c>
      <x:c r="B692" s="0" t="s">
        <x:v>100</x:v>
      </x:c>
      <x:c r="C692" s="0" t="s">
        <x:v>96</x:v>
      </x:c>
      <x:c r="D692" s="0" t="s">
        <x:v>96</x:v>
      </x:c>
      <x:c r="E692" s="0" t="s">
        <x:v>68</x:v>
      </x:c>
      <x:c r="F692" s="0" t="s">
        <x:v>69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101</x:v>
      </x:c>
      <x:c r="L692" s="0">
        <x:v>5383840.77</x:v>
      </x:c>
    </x:row>
    <x:row r="693" spans="1:12">
      <x:c r="A693" s="0" t="s">
        <x:v>99</x:v>
      </x:c>
      <x:c r="B693" s="0" t="s">
        <x:v>100</x:v>
      </x:c>
      <x:c r="C693" s="0" t="s">
        <x:v>96</x:v>
      </x:c>
      <x:c r="D693" s="0" t="s">
        <x:v>96</x:v>
      </x:c>
      <x:c r="E693" s="0" t="s">
        <x:v>68</x:v>
      </x:c>
      <x:c r="F693" s="0" t="s">
        <x:v>69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101</x:v>
      </x:c>
      <x:c r="L693" s="0">
        <x:v>642974.55</x:v>
      </x:c>
    </x:row>
    <x:row r="694" spans="1:12">
      <x:c r="A694" s="0" t="s">
        <x:v>99</x:v>
      </x:c>
      <x:c r="B694" s="0" t="s">
        <x:v>100</x:v>
      </x:c>
      <x:c r="C694" s="0" t="s">
        <x:v>96</x:v>
      </x:c>
      <x:c r="D694" s="0" t="s">
        <x:v>96</x:v>
      </x:c>
      <x:c r="E694" s="0" t="s">
        <x:v>68</x:v>
      </x:c>
      <x:c r="F694" s="0" t="s">
        <x:v>69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101</x:v>
      </x:c>
      <x:c r="L694" s="0">
        <x:v>4740866.22</x:v>
      </x:c>
    </x:row>
    <x:row r="695" spans="1:12">
      <x:c r="A695" s="0" t="s">
        <x:v>99</x:v>
      </x:c>
      <x:c r="B695" s="0" t="s">
        <x:v>100</x:v>
      </x:c>
      <x:c r="C695" s="0" t="s">
        <x:v>96</x:v>
      </x:c>
      <x:c r="D695" s="0" t="s">
        <x:v>96</x:v>
      </x:c>
      <x:c r="E695" s="0" t="s">
        <x:v>70</x:v>
      </x:c>
      <x:c r="F695" s="0" t="s">
        <x:v>71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101</x:v>
      </x:c>
      <x:c r="L695" s="0">
        <x:v>269517333.86</x:v>
      </x:c>
    </x:row>
    <x:row r="696" spans="1:12">
      <x:c r="A696" s="0" t="s">
        <x:v>99</x:v>
      </x:c>
      <x:c r="B696" s="0" t="s">
        <x:v>100</x:v>
      </x:c>
      <x:c r="C696" s="0" t="s">
        <x:v>96</x:v>
      </x:c>
      <x:c r="D696" s="0" t="s">
        <x:v>96</x:v>
      </x:c>
      <x:c r="E696" s="0" t="s">
        <x:v>70</x:v>
      </x:c>
      <x:c r="F696" s="0" t="s">
        <x:v>71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101</x:v>
      </x:c>
      <x:c r="L696" s="0">
        <x:v>118581879.86</x:v>
      </x:c>
    </x:row>
    <x:row r="697" spans="1:12">
      <x:c r="A697" s="0" t="s">
        <x:v>99</x:v>
      </x:c>
      <x:c r="B697" s="0" t="s">
        <x:v>100</x:v>
      </x:c>
      <x:c r="C697" s="0" t="s">
        <x:v>96</x:v>
      </x:c>
      <x:c r="D697" s="0" t="s">
        <x:v>96</x:v>
      </x:c>
      <x:c r="E697" s="0" t="s">
        <x:v>70</x:v>
      </x:c>
      <x:c r="F697" s="0" t="s">
        <x:v>71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101</x:v>
      </x:c>
      <x:c r="L697" s="0">
        <x:v>150935454</x:v>
      </x:c>
    </x:row>
    <x:row r="698" spans="1:12">
      <x:c r="A698" s="0" t="s">
        <x:v>99</x:v>
      </x:c>
      <x:c r="B698" s="0" t="s">
        <x:v>100</x:v>
      </x:c>
      <x:c r="C698" s="0" t="s">
        <x:v>96</x:v>
      </x:c>
      <x:c r="D698" s="0" t="s">
        <x:v>96</x:v>
      </x:c>
      <x:c r="E698" s="0" t="s">
        <x:v>70</x:v>
      </x:c>
      <x:c r="F698" s="0" t="s">
        <x:v>71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101</x:v>
      </x:c>
      <x:c r="L698" s="0">
        <x:v>261248016.68</x:v>
      </x:c>
    </x:row>
    <x:row r="699" spans="1:12">
      <x:c r="A699" s="0" t="s">
        <x:v>99</x:v>
      </x:c>
      <x:c r="B699" s="0" t="s">
        <x:v>100</x:v>
      </x:c>
      <x:c r="C699" s="0" t="s">
        <x:v>96</x:v>
      </x:c>
      <x:c r="D699" s="0" t="s">
        <x:v>96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101</x:v>
      </x:c>
      <x:c r="L699" s="0">
        <x:v>116502202.49</x:v>
      </x:c>
    </x:row>
    <x:row r="700" spans="1:12">
      <x:c r="A700" s="0" t="s">
        <x:v>99</x:v>
      </x:c>
      <x:c r="B700" s="0" t="s">
        <x:v>100</x:v>
      </x:c>
      <x:c r="C700" s="0" t="s">
        <x:v>96</x:v>
      </x:c>
      <x:c r="D700" s="0" t="s">
        <x:v>96</x:v>
      </x:c>
      <x:c r="E700" s="0" t="s">
        <x:v>70</x:v>
      </x:c>
      <x:c r="F700" s="0" t="s">
        <x:v>71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101</x:v>
      </x:c>
      <x:c r="L700" s="0">
        <x:v>144745814.19</x:v>
      </x:c>
    </x:row>
    <x:row r="701" spans="1:12">
      <x:c r="A701" s="0" t="s">
        <x:v>99</x:v>
      </x:c>
      <x:c r="B701" s="0" t="s">
        <x:v>100</x:v>
      </x:c>
      <x:c r="C701" s="0" t="s">
        <x:v>96</x:v>
      </x:c>
      <x:c r="D701" s="0" t="s">
        <x:v>96</x:v>
      </x:c>
      <x:c r="E701" s="0" t="s">
        <x:v>70</x:v>
      </x:c>
      <x:c r="F701" s="0" t="s">
        <x:v>71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101</x:v>
      </x:c>
      <x:c r="L701" s="0">
        <x:v>8269317.18</x:v>
      </x:c>
    </x:row>
    <x:row r="702" spans="1:12">
      <x:c r="A702" s="0" t="s">
        <x:v>99</x:v>
      </x:c>
      <x:c r="B702" s="0" t="s">
        <x:v>100</x:v>
      </x:c>
      <x:c r="C702" s="0" t="s">
        <x:v>96</x:v>
      </x:c>
      <x:c r="D702" s="0" t="s">
        <x:v>96</x:v>
      </x:c>
      <x:c r="E702" s="0" t="s">
        <x:v>70</x:v>
      </x:c>
      <x:c r="F702" s="0" t="s">
        <x:v>71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101</x:v>
      </x:c>
      <x:c r="L702" s="0">
        <x:v>2079677.37</x:v>
      </x:c>
    </x:row>
    <x:row r="703" spans="1:12">
      <x:c r="A703" s="0" t="s">
        <x:v>99</x:v>
      </x:c>
      <x:c r="B703" s="0" t="s">
        <x:v>100</x:v>
      </x:c>
      <x:c r="C703" s="0" t="s">
        <x:v>96</x:v>
      </x:c>
      <x:c r="D703" s="0" t="s">
        <x:v>96</x:v>
      </x:c>
      <x:c r="E703" s="0" t="s">
        <x:v>70</x:v>
      </x:c>
      <x:c r="F703" s="0" t="s">
        <x:v>71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101</x:v>
      </x:c>
      <x:c r="L703" s="0">
        <x:v>6189639.81</x:v>
      </x:c>
    </x:row>
    <x:row r="704" spans="1:12">
      <x:c r="A704" s="0" t="s">
        <x:v>99</x:v>
      </x:c>
      <x:c r="B704" s="0" t="s">
        <x:v>100</x:v>
      </x:c>
      <x:c r="C704" s="0" t="s">
        <x:v>96</x:v>
      </x:c>
      <x:c r="D704" s="0" t="s">
        <x:v>96</x:v>
      </x:c>
      <x:c r="E704" s="0" t="s">
        <x:v>72</x:v>
      </x:c>
      <x:c r="F704" s="0" t="s">
        <x:v>73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101</x:v>
      </x:c>
      <x:c r="L704" s="0">
        <x:v>230147583.76</x:v>
      </x:c>
    </x:row>
    <x:row r="705" spans="1:12">
      <x:c r="A705" s="0" t="s">
        <x:v>99</x:v>
      </x:c>
      <x:c r="B705" s="0" t="s">
        <x:v>100</x:v>
      </x:c>
      <x:c r="C705" s="0" t="s">
        <x:v>96</x:v>
      </x:c>
      <x:c r="D705" s="0" t="s">
        <x:v>96</x:v>
      </x:c>
      <x:c r="E705" s="0" t="s">
        <x:v>72</x:v>
      </x:c>
      <x:c r="F705" s="0" t="s">
        <x:v>73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101</x:v>
      </x:c>
      <x:c r="L705" s="0">
        <x:v>95366893.28</x:v>
      </x:c>
    </x:row>
    <x:row r="706" spans="1:12">
      <x:c r="A706" s="0" t="s">
        <x:v>99</x:v>
      </x:c>
      <x:c r="B706" s="0" t="s">
        <x:v>100</x:v>
      </x:c>
      <x:c r="C706" s="0" t="s">
        <x:v>96</x:v>
      </x:c>
      <x:c r="D706" s="0" t="s">
        <x:v>96</x:v>
      </x:c>
      <x:c r="E706" s="0" t="s">
        <x:v>72</x:v>
      </x:c>
      <x:c r="F706" s="0" t="s">
        <x:v>73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101</x:v>
      </x:c>
      <x:c r="L706" s="0">
        <x:v>134780690.48</x:v>
      </x:c>
    </x:row>
    <x:row r="707" spans="1:12">
      <x:c r="A707" s="0" t="s">
        <x:v>99</x:v>
      </x:c>
      <x:c r="B707" s="0" t="s">
        <x:v>100</x:v>
      </x:c>
      <x:c r="C707" s="0" t="s">
        <x:v>96</x:v>
      </x:c>
      <x:c r="D707" s="0" t="s">
        <x:v>96</x:v>
      </x:c>
      <x:c r="E707" s="0" t="s">
        <x:v>72</x:v>
      </x:c>
      <x:c r="F707" s="0" t="s">
        <x:v>73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101</x:v>
      </x:c>
      <x:c r="L707" s="0">
        <x:v>217156209.8</x:v>
      </x:c>
    </x:row>
    <x:row r="708" spans="1:12">
      <x:c r="A708" s="0" t="s">
        <x:v>99</x:v>
      </x:c>
      <x:c r="B708" s="0" t="s">
        <x:v>100</x:v>
      </x:c>
      <x:c r="C708" s="0" t="s">
        <x:v>96</x:v>
      </x:c>
      <x:c r="D708" s="0" t="s">
        <x:v>96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101</x:v>
      </x:c>
      <x:c r="L708" s="0">
        <x:v>92853346.15</x:v>
      </x:c>
    </x:row>
    <x:row r="709" spans="1:12">
      <x:c r="A709" s="0" t="s">
        <x:v>99</x:v>
      </x:c>
      <x:c r="B709" s="0" t="s">
        <x:v>100</x:v>
      </x:c>
      <x:c r="C709" s="0" t="s">
        <x:v>96</x:v>
      </x:c>
      <x:c r="D709" s="0" t="s">
        <x:v>96</x:v>
      </x:c>
      <x:c r="E709" s="0" t="s">
        <x:v>72</x:v>
      </x:c>
      <x:c r="F709" s="0" t="s">
        <x:v>73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101</x:v>
      </x:c>
      <x:c r="L709" s="0">
        <x:v>124302863.65</x:v>
      </x:c>
    </x:row>
    <x:row r="710" spans="1:12">
      <x:c r="A710" s="0" t="s">
        <x:v>99</x:v>
      </x:c>
      <x:c r="B710" s="0" t="s">
        <x:v>100</x:v>
      </x:c>
      <x:c r="C710" s="0" t="s">
        <x:v>96</x:v>
      </x:c>
      <x:c r="D710" s="0" t="s">
        <x:v>96</x:v>
      </x:c>
      <x:c r="E710" s="0" t="s">
        <x:v>72</x:v>
      </x:c>
      <x:c r="F710" s="0" t="s">
        <x:v>73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101</x:v>
      </x:c>
      <x:c r="L710" s="0">
        <x:v>12991373.96</x:v>
      </x:c>
    </x:row>
    <x:row r="711" spans="1:12">
      <x:c r="A711" s="0" t="s">
        <x:v>99</x:v>
      </x:c>
      <x:c r="B711" s="0" t="s">
        <x:v>100</x:v>
      </x:c>
      <x:c r="C711" s="0" t="s">
        <x:v>96</x:v>
      </x:c>
      <x:c r="D711" s="0" t="s">
        <x:v>96</x:v>
      </x:c>
      <x:c r="E711" s="0" t="s">
        <x:v>72</x:v>
      </x:c>
      <x:c r="F711" s="0" t="s">
        <x:v>73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101</x:v>
      </x:c>
      <x:c r="L711" s="0">
        <x:v>2513547.13</x:v>
      </x:c>
    </x:row>
    <x:row r="712" spans="1:12">
      <x:c r="A712" s="0" t="s">
        <x:v>99</x:v>
      </x:c>
      <x:c r="B712" s="0" t="s">
        <x:v>100</x:v>
      </x:c>
      <x:c r="C712" s="0" t="s">
        <x:v>96</x:v>
      </x:c>
      <x:c r="D712" s="0" t="s">
        <x:v>96</x:v>
      </x:c>
      <x:c r="E712" s="0" t="s">
        <x:v>72</x:v>
      </x:c>
      <x:c r="F712" s="0" t="s">
        <x:v>73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101</x:v>
      </x:c>
      <x:c r="L712" s="0">
        <x:v>10477826.83</x:v>
      </x:c>
    </x:row>
    <x:row r="713" spans="1:12">
      <x:c r="A713" s="0" t="s">
        <x:v>99</x:v>
      </x:c>
      <x:c r="B713" s="0" t="s">
        <x:v>100</x:v>
      </x:c>
      <x:c r="C713" s="0" t="s">
        <x:v>96</x:v>
      </x:c>
      <x:c r="D713" s="0" t="s">
        <x:v>96</x:v>
      </x:c>
      <x:c r="E713" s="0" t="s">
        <x:v>74</x:v>
      </x:c>
      <x:c r="F713" s="0" t="s">
        <x:v>75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101</x:v>
      </x:c>
      <x:c r="L713" s="0">
        <x:v>73776006.86</x:v>
      </x:c>
    </x:row>
    <x:row r="714" spans="1:12">
      <x:c r="A714" s="0" t="s">
        <x:v>99</x:v>
      </x:c>
      <x:c r="B714" s="0" t="s">
        <x:v>100</x:v>
      </x:c>
      <x:c r="C714" s="0" t="s">
        <x:v>96</x:v>
      </x:c>
      <x:c r="D714" s="0" t="s">
        <x:v>96</x:v>
      </x:c>
      <x:c r="E714" s="0" t="s">
        <x:v>74</x:v>
      </x:c>
      <x:c r="F714" s="0" t="s">
        <x:v>75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101</x:v>
      </x:c>
      <x:c r="L714" s="0">
        <x:v>43863939.97</x:v>
      </x:c>
    </x:row>
    <x:row r="715" spans="1:12">
      <x:c r="A715" s="0" t="s">
        <x:v>99</x:v>
      </x:c>
      <x:c r="B715" s="0" t="s">
        <x:v>100</x:v>
      </x:c>
      <x:c r="C715" s="0" t="s">
        <x:v>96</x:v>
      </x:c>
      <x:c r="D715" s="0" t="s">
        <x:v>96</x:v>
      </x:c>
      <x:c r="E715" s="0" t="s">
        <x:v>74</x:v>
      </x:c>
      <x:c r="F715" s="0" t="s">
        <x:v>75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101</x:v>
      </x:c>
      <x:c r="L715" s="0">
        <x:v>29912066.89</x:v>
      </x:c>
    </x:row>
    <x:row r="716" spans="1:12">
      <x:c r="A716" s="0" t="s">
        <x:v>99</x:v>
      </x:c>
      <x:c r="B716" s="0" t="s">
        <x:v>100</x:v>
      </x:c>
      <x:c r="C716" s="0" t="s">
        <x:v>96</x:v>
      </x:c>
      <x:c r="D716" s="0" t="s">
        <x:v>96</x:v>
      </x:c>
      <x:c r="E716" s="0" t="s">
        <x:v>74</x:v>
      </x:c>
      <x:c r="F716" s="0" t="s">
        <x:v>75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101</x:v>
      </x:c>
      <x:c r="L716" s="0">
        <x:v>70319131.69</x:v>
      </x:c>
    </x:row>
    <x:row r="717" spans="1:12">
      <x:c r="A717" s="0" t="s">
        <x:v>99</x:v>
      </x:c>
      <x:c r="B717" s="0" t="s">
        <x:v>100</x:v>
      </x:c>
      <x:c r="C717" s="0" t="s">
        <x:v>96</x:v>
      </x:c>
      <x:c r="D717" s="0" t="s">
        <x:v>96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101</x:v>
      </x:c>
      <x:c r="L717" s="0">
        <x:v>42929290.74</x:v>
      </x:c>
    </x:row>
    <x:row r="718" spans="1:12">
      <x:c r="A718" s="0" t="s">
        <x:v>99</x:v>
      </x:c>
      <x:c r="B718" s="0" t="s">
        <x:v>100</x:v>
      </x:c>
      <x:c r="C718" s="0" t="s">
        <x:v>96</x:v>
      </x:c>
      <x:c r="D718" s="0" t="s">
        <x:v>96</x:v>
      </x:c>
      <x:c r="E718" s="0" t="s">
        <x:v>74</x:v>
      </x:c>
      <x:c r="F718" s="0" t="s">
        <x:v>75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101</x:v>
      </x:c>
      <x:c r="L718" s="0">
        <x:v>27389840.95</x:v>
      </x:c>
    </x:row>
    <x:row r="719" spans="1:12">
      <x:c r="A719" s="0" t="s">
        <x:v>99</x:v>
      </x:c>
      <x:c r="B719" s="0" t="s">
        <x:v>100</x:v>
      </x:c>
      <x:c r="C719" s="0" t="s">
        <x:v>96</x:v>
      </x:c>
      <x:c r="D719" s="0" t="s">
        <x:v>96</x:v>
      </x:c>
      <x:c r="E719" s="0" t="s">
        <x:v>74</x:v>
      </x:c>
      <x:c r="F719" s="0" t="s">
        <x:v>75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101</x:v>
      </x:c>
      <x:c r="L719" s="0">
        <x:v>3456875.17</x:v>
      </x:c>
    </x:row>
    <x:row r="720" spans="1:12">
      <x:c r="A720" s="0" t="s">
        <x:v>99</x:v>
      </x:c>
      <x:c r="B720" s="0" t="s">
        <x:v>100</x:v>
      </x:c>
      <x:c r="C720" s="0" t="s">
        <x:v>96</x:v>
      </x:c>
      <x:c r="D720" s="0" t="s">
        <x:v>96</x:v>
      </x:c>
      <x:c r="E720" s="0" t="s">
        <x:v>74</x:v>
      </x:c>
      <x:c r="F720" s="0" t="s">
        <x:v>75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101</x:v>
      </x:c>
      <x:c r="L720" s="0">
        <x:v>934649.23</x:v>
      </x:c>
    </x:row>
    <x:row r="721" spans="1:12">
      <x:c r="A721" s="0" t="s">
        <x:v>99</x:v>
      </x:c>
      <x:c r="B721" s="0" t="s">
        <x:v>100</x:v>
      </x:c>
      <x:c r="C721" s="0" t="s">
        <x:v>96</x:v>
      </x:c>
      <x:c r="D721" s="0" t="s">
        <x:v>96</x:v>
      </x:c>
      <x:c r="E721" s="0" t="s">
        <x:v>74</x:v>
      </x:c>
      <x:c r="F721" s="0" t="s">
        <x:v>75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101</x:v>
      </x:c>
      <x:c r="L721" s="0">
        <x:v>2522225.94</x:v>
      </x:c>
    </x:row>
    <x:row r="722" spans="1:12">
      <x:c r="A722" s="0" t="s">
        <x:v>99</x:v>
      </x:c>
      <x:c r="B722" s="0" t="s">
        <x:v>100</x:v>
      </x:c>
      <x:c r="C722" s="0" t="s">
        <x:v>96</x:v>
      </x:c>
      <x:c r="D722" s="0" t="s">
        <x:v>96</x:v>
      </x:c>
      <x:c r="E722" s="0" t="s">
        <x:v>76</x:v>
      </x:c>
      <x:c r="F722" s="0" t="s">
        <x:v>77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101</x:v>
      </x:c>
      <x:c r="L722" s="0">
        <x:v>67017897.65</x:v>
      </x:c>
    </x:row>
    <x:row r="723" spans="1:12">
      <x:c r="A723" s="0" t="s">
        <x:v>99</x:v>
      </x:c>
      <x:c r="B723" s="0" t="s">
        <x:v>100</x:v>
      </x:c>
      <x:c r="C723" s="0" t="s">
        <x:v>96</x:v>
      </x:c>
      <x:c r="D723" s="0" t="s">
        <x:v>96</x:v>
      </x:c>
      <x:c r="E723" s="0" t="s">
        <x:v>76</x:v>
      </x:c>
      <x:c r="F723" s="0" t="s">
        <x:v>77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101</x:v>
      </x:c>
      <x:c r="L723" s="0">
        <x:v>36410156.47</x:v>
      </x:c>
    </x:row>
    <x:row r="724" spans="1:12">
      <x:c r="A724" s="0" t="s">
        <x:v>99</x:v>
      </x:c>
      <x:c r="B724" s="0" t="s">
        <x:v>100</x:v>
      </x:c>
      <x:c r="C724" s="0" t="s">
        <x:v>96</x:v>
      </x:c>
      <x:c r="D724" s="0" t="s">
        <x:v>96</x:v>
      </x:c>
      <x:c r="E724" s="0" t="s">
        <x:v>76</x:v>
      </x:c>
      <x:c r="F724" s="0" t="s">
        <x:v>77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101</x:v>
      </x:c>
      <x:c r="L724" s="0">
        <x:v>30607741.18</x:v>
      </x:c>
    </x:row>
    <x:row r="725" spans="1:12">
      <x:c r="A725" s="0" t="s">
        <x:v>99</x:v>
      </x:c>
      <x:c r="B725" s="0" t="s">
        <x:v>100</x:v>
      </x:c>
      <x:c r="C725" s="0" t="s">
        <x:v>96</x:v>
      </x:c>
      <x:c r="D725" s="0" t="s">
        <x:v>96</x:v>
      </x:c>
      <x:c r="E725" s="0" t="s">
        <x:v>76</x:v>
      </x:c>
      <x:c r="F725" s="0" t="s">
        <x:v>77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101</x:v>
      </x:c>
      <x:c r="L725" s="0">
        <x:v>64795135.93</x:v>
      </x:c>
    </x:row>
    <x:row r="726" spans="1:12">
      <x:c r="A726" s="0" t="s">
        <x:v>99</x:v>
      </x:c>
      <x:c r="B726" s="0" t="s">
        <x:v>100</x:v>
      </x:c>
      <x:c r="C726" s="0" t="s">
        <x:v>96</x:v>
      </x:c>
      <x:c r="D726" s="0" t="s">
        <x:v>96</x:v>
      </x:c>
      <x:c r="E726" s="0" t="s">
        <x:v>76</x:v>
      </x:c>
      <x:c r="F726" s="0" t="s">
        <x:v>77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101</x:v>
      </x:c>
      <x:c r="L726" s="0">
        <x:v>35172594.07</x:v>
      </x:c>
    </x:row>
    <x:row r="727" spans="1:12">
      <x:c r="A727" s="0" t="s">
        <x:v>99</x:v>
      </x:c>
      <x:c r="B727" s="0" t="s">
        <x:v>100</x:v>
      </x:c>
      <x:c r="C727" s="0" t="s">
        <x:v>96</x:v>
      </x:c>
      <x:c r="D727" s="0" t="s">
        <x:v>96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101</x:v>
      </x:c>
      <x:c r="L727" s="0">
        <x:v>29622541.86</x:v>
      </x:c>
    </x:row>
    <x:row r="728" spans="1:12">
      <x:c r="A728" s="0" t="s">
        <x:v>99</x:v>
      </x:c>
      <x:c r="B728" s="0" t="s">
        <x:v>100</x:v>
      </x:c>
      <x:c r="C728" s="0" t="s">
        <x:v>96</x:v>
      </x:c>
      <x:c r="D728" s="0" t="s">
        <x:v>96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101</x:v>
      </x:c>
      <x:c r="L728" s="0">
        <x:v>2222761.72</x:v>
      </x:c>
    </x:row>
    <x:row r="729" spans="1:12">
      <x:c r="A729" s="0" t="s">
        <x:v>99</x:v>
      </x:c>
      <x:c r="B729" s="0" t="s">
        <x:v>100</x:v>
      </x:c>
      <x:c r="C729" s="0" t="s">
        <x:v>96</x:v>
      </x:c>
      <x:c r="D729" s="0" t="s">
        <x:v>96</x:v>
      </x:c>
      <x:c r="E729" s="0" t="s">
        <x:v>76</x:v>
      </x:c>
      <x:c r="F729" s="0" t="s">
        <x:v>77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101</x:v>
      </x:c>
      <x:c r="L729" s="0">
        <x:v>1237562.4</x:v>
      </x:c>
    </x:row>
    <x:row r="730" spans="1:12">
      <x:c r="A730" s="0" t="s">
        <x:v>99</x:v>
      </x:c>
      <x:c r="B730" s="0" t="s">
        <x:v>100</x:v>
      </x:c>
      <x:c r="C730" s="0" t="s">
        <x:v>96</x:v>
      </x:c>
      <x:c r="D730" s="0" t="s">
        <x:v>96</x:v>
      </x:c>
      <x:c r="E730" s="0" t="s">
        <x:v>76</x:v>
      </x:c>
      <x:c r="F730" s="0" t="s">
        <x:v>77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101</x:v>
      </x:c>
      <x:c r="L730" s="0">
        <x:v>985199.32</x:v>
      </x:c>
    </x:row>
    <x:row r="731" spans="1:12">
      <x:c r="A731" s="0" t="s">
        <x:v>99</x:v>
      </x:c>
      <x:c r="B731" s="0" t="s">
        <x:v>100</x:v>
      </x:c>
      <x:c r="C731" s="0" t="s">
        <x:v>96</x:v>
      </x:c>
      <x:c r="D731" s="0" t="s">
        <x:v>96</x:v>
      </x:c>
      <x:c r="E731" s="0" t="s">
        <x:v>78</x:v>
      </x:c>
      <x:c r="F731" s="0" t="s">
        <x:v>79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101</x:v>
      </x:c>
      <x:c r="L731" s="0">
        <x:v>104148304.3</x:v>
      </x:c>
    </x:row>
    <x:row r="732" spans="1:12">
      <x:c r="A732" s="0" t="s">
        <x:v>99</x:v>
      </x:c>
      <x:c r="B732" s="0" t="s">
        <x:v>100</x:v>
      </x:c>
      <x:c r="C732" s="0" t="s">
        <x:v>96</x:v>
      </x:c>
      <x:c r="D732" s="0" t="s">
        <x:v>96</x:v>
      </x:c>
      <x:c r="E732" s="0" t="s">
        <x:v>78</x:v>
      </x:c>
      <x:c r="F732" s="0" t="s">
        <x:v>79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101</x:v>
      </x:c>
      <x:c r="L732" s="0">
        <x:v>51378429.29</x:v>
      </x:c>
    </x:row>
    <x:row r="733" spans="1:12">
      <x:c r="A733" s="0" t="s">
        <x:v>99</x:v>
      </x:c>
      <x:c r="B733" s="0" t="s">
        <x:v>100</x:v>
      </x:c>
      <x:c r="C733" s="0" t="s">
        <x:v>96</x:v>
      </x:c>
      <x:c r="D733" s="0" t="s">
        <x:v>96</x:v>
      </x:c>
      <x:c r="E733" s="0" t="s">
        <x:v>78</x:v>
      </x:c>
      <x:c r="F733" s="0" t="s">
        <x:v>79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101</x:v>
      </x:c>
      <x:c r="L733" s="0">
        <x:v>52769875.01</x:v>
      </x:c>
    </x:row>
    <x:row r="734" spans="1:12">
      <x:c r="A734" s="0" t="s">
        <x:v>99</x:v>
      </x:c>
      <x:c r="B734" s="0" t="s">
        <x:v>100</x:v>
      </x:c>
      <x:c r="C734" s="0" t="s">
        <x:v>96</x:v>
      </x:c>
      <x:c r="D734" s="0" t="s">
        <x:v>96</x:v>
      </x:c>
      <x:c r="E734" s="0" t="s">
        <x:v>78</x:v>
      </x:c>
      <x:c r="F734" s="0" t="s">
        <x:v>79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101</x:v>
      </x:c>
      <x:c r="L734" s="0">
        <x:v>97833869.56</x:v>
      </x:c>
    </x:row>
    <x:row r="735" spans="1:12">
      <x:c r="A735" s="0" t="s">
        <x:v>99</x:v>
      </x:c>
      <x:c r="B735" s="0" t="s">
        <x:v>100</x:v>
      </x:c>
      <x:c r="C735" s="0" t="s">
        <x:v>96</x:v>
      </x:c>
      <x:c r="D735" s="0" t="s">
        <x:v>96</x:v>
      </x:c>
      <x:c r="E735" s="0" t="s">
        <x:v>78</x:v>
      </x:c>
      <x:c r="F735" s="0" t="s">
        <x:v>79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101</x:v>
      </x:c>
      <x:c r="L735" s="0">
        <x:v>50426856.19</x:v>
      </x:c>
    </x:row>
    <x:row r="736" spans="1:12">
      <x:c r="A736" s="0" t="s">
        <x:v>99</x:v>
      </x:c>
      <x:c r="B736" s="0" t="s">
        <x:v>100</x:v>
      </x:c>
      <x:c r="C736" s="0" t="s">
        <x:v>96</x:v>
      </x:c>
      <x:c r="D736" s="0" t="s">
        <x:v>96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101</x:v>
      </x:c>
      <x:c r="L736" s="0">
        <x:v>47407013.37</x:v>
      </x:c>
    </x:row>
    <x:row r="737" spans="1:12">
      <x:c r="A737" s="0" t="s">
        <x:v>99</x:v>
      </x:c>
      <x:c r="B737" s="0" t="s">
        <x:v>100</x:v>
      </x:c>
      <x:c r="C737" s="0" t="s">
        <x:v>96</x:v>
      </x:c>
      <x:c r="D737" s="0" t="s">
        <x:v>96</x:v>
      </x:c>
      <x:c r="E737" s="0" t="s">
        <x:v>78</x:v>
      </x:c>
      <x:c r="F737" s="0" t="s">
        <x:v>79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101</x:v>
      </x:c>
      <x:c r="L737" s="0">
        <x:v>6314434.74</x:v>
      </x:c>
    </x:row>
    <x:row r="738" spans="1:12">
      <x:c r="A738" s="0" t="s">
        <x:v>99</x:v>
      </x:c>
      <x:c r="B738" s="0" t="s">
        <x:v>100</x:v>
      </x:c>
      <x:c r="C738" s="0" t="s">
        <x:v>96</x:v>
      </x:c>
      <x:c r="D738" s="0" t="s">
        <x:v>96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101</x:v>
      </x:c>
      <x:c r="L738" s="0">
        <x:v>951573.1</x:v>
      </x:c>
    </x:row>
    <x:row r="739" spans="1:12">
      <x:c r="A739" s="0" t="s">
        <x:v>99</x:v>
      </x:c>
      <x:c r="B739" s="0" t="s">
        <x:v>100</x:v>
      </x:c>
      <x:c r="C739" s="0" t="s">
        <x:v>96</x:v>
      </x:c>
      <x:c r="D739" s="0" t="s">
        <x:v>96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101</x:v>
      </x:c>
      <x:c r="L739" s="0">
        <x:v>5362861.64</x:v>
      </x:c>
    </x:row>
    <x:row r="740" spans="1:12">
      <x:c r="A740" s="0" t="s">
        <x:v>99</x:v>
      </x:c>
      <x:c r="B740" s="0" t="s">
        <x:v>100</x:v>
      </x:c>
      <x:c r="C740" s="0" t="s">
        <x:v>96</x:v>
      </x:c>
      <x:c r="D740" s="0" t="s">
        <x:v>96</x:v>
      </x:c>
      <x:c r="E740" s="0" t="s">
        <x:v>80</x:v>
      </x:c>
      <x:c r="F740" s="0" t="s">
        <x:v>81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101</x:v>
      </x:c>
      <x:c r="L740" s="0">
        <x:v>533400480.8</x:v>
      </x:c>
    </x:row>
    <x:row r="741" spans="1:12">
      <x:c r="A741" s="0" t="s">
        <x:v>99</x:v>
      </x:c>
      <x:c r="B741" s="0" t="s">
        <x:v>100</x:v>
      </x:c>
      <x:c r="C741" s="0" t="s">
        <x:v>96</x:v>
      </x:c>
      <x:c r="D741" s="0" t="s">
        <x:v>96</x:v>
      </x:c>
      <x:c r="E741" s="0" t="s">
        <x:v>80</x:v>
      </x:c>
      <x:c r="F741" s="0" t="s">
        <x:v>81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101</x:v>
      </x:c>
      <x:c r="L741" s="0">
        <x:v>120515360.76</x:v>
      </x:c>
    </x:row>
    <x:row r="742" spans="1:12">
      <x:c r="A742" s="0" t="s">
        <x:v>99</x:v>
      </x:c>
      <x:c r="B742" s="0" t="s">
        <x:v>100</x:v>
      </x:c>
      <x:c r="C742" s="0" t="s">
        <x:v>96</x:v>
      </x:c>
      <x:c r="D742" s="0" t="s">
        <x:v>96</x:v>
      </x:c>
      <x:c r="E742" s="0" t="s">
        <x:v>80</x:v>
      </x:c>
      <x:c r="F742" s="0" t="s">
        <x:v>81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101</x:v>
      </x:c>
      <x:c r="L742" s="0">
        <x:v>412885120.04</x:v>
      </x:c>
    </x:row>
    <x:row r="743" spans="1:12">
      <x:c r="A743" s="0" t="s">
        <x:v>99</x:v>
      </x:c>
      <x:c r="B743" s="0" t="s">
        <x:v>100</x:v>
      </x:c>
      <x:c r="C743" s="0" t="s">
        <x:v>96</x:v>
      </x:c>
      <x:c r="D743" s="0" t="s">
        <x:v>96</x:v>
      </x:c>
      <x:c r="E743" s="0" t="s">
        <x:v>80</x:v>
      </x:c>
      <x:c r="F743" s="0" t="s">
        <x:v>81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101</x:v>
      </x:c>
      <x:c r="L743" s="0">
        <x:v>483733569.19</x:v>
      </x:c>
    </x:row>
    <x:row r="744" spans="1:12">
      <x:c r="A744" s="0" t="s">
        <x:v>99</x:v>
      </x:c>
      <x:c r="B744" s="0" t="s">
        <x:v>100</x:v>
      </x:c>
      <x:c r="C744" s="0" t="s">
        <x:v>96</x:v>
      </x:c>
      <x:c r="D744" s="0" t="s">
        <x:v>96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101</x:v>
      </x:c>
      <x:c r="L744" s="0">
        <x:v>107207340.01</x:v>
      </x:c>
    </x:row>
    <x:row r="745" spans="1:12">
      <x:c r="A745" s="0" t="s">
        <x:v>99</x:v>
      </x:c>
      <x:c r="B745" s="0" t="s">
        <x:v>100</x:v>
      </x:c>
      <x:c r="C745" s="0" t="s">
        <x:v>96</x:v>
      </x:c>
      <x:c r="D745" s="0" t="s">
        <x:v>96</x:v>
      </x:c>
      <x:c r="E745" s="0" t="s">
        <x:v>80</x:v>
      </x:c>
      <x:c r="F745" s="0" t="s">
        <x:v>81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101</x:v>
      </x:c>
      <x:c r="L745" s="0">
        <x:v>376526229.18</x:v>
      </x:c>
    </x:row>
    <x:row r="746" spans="1:12">
      <x:c r="A746" s="0" t="s">
        <x:v>99</x:v>
      </x:c>
      <x:c r="B746" s="0" t="s">
        <x:v>100</x:v>
      </x:c>
      <x:c r="C746" s="0" t="s">
        <x:v>96</x:v>
      </x:c>
      <x:c r="D746" s="0" t="s">
        <x:v>96</x:v>
      </x:c>
      <x:c r="E746" s="0" t="s">
        <x:v>80</x:v>
      </x:c>
      <x:c r="F746" s="0" t="s">
        <x:v>81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101</x:v>
      </x:c>
      <x:c r="L746" s="0">
        <x:v>49666911.61</x:v>
      </x:c>
    </x:row>
    <x:row r="747" spans="1:12">
      <x:c r="A747" s="0" t="s">
        <x:v>99</x:v>
      </x:c>
      <x:c r="B747" s="0" t="s">
        <x:v>100</x:v>
      </x:c>
      <x:c r="C747" s="0" t="s">
        <x:v>96</x:v>
      </x:c>
      <x:c r="D747" s="0" t="s">
        <x:v>96</x:v>
      </x:c>
      <x:c r="E747" s="0" t="s">
        <x:v>80</x:v>
      </x:c>
      <x:c r="F747" s="0" t="s">
        <x:v>81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101</x:v>
      </x:c>
      <x:c r="L747" s="0">
        <x:v>13308020.75</x:v>
      </x:c>
    </x:row>
    <x:row r="748" spans="1:12">
      <x:c r="A748" s="0" t="s">
        <x:v>99</x:v>
      </x:c>
      <x:c r="B748" s="0" t="s">
        <x:v>100</x:v>
      </x:c>
      <x:c r="C748" s="0" t="s">
        <x:v>96</x:v>
      </x:c>
      <x:c r="D748" s="0" t="s">
        <x:v>96</x:v>
      </x:c>
      <x:c r="E748" s="0" t="s">
        <x:v>80</x:v>
      </x:c>
      <x:c r="F748" s="0" t="s">
        <x:v>81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101</x:v>
      </x:c>
      <x:c r="L748" s="0">
        <x:v>36358890.86</x:v>
      </x:c>
    </x:row>
    <x:row r="749" spans="1:12">
      <x:c r="A749" s="0" t="s">
        <x:v>99</x:v>
      </x:c>
      <x:c r="B749" s="0" t="s">
        <x:v>100</x:v>
      </x:c>
      <x:c r="C749" s="0" t="s">
        <x:v>96</x:v>
      </x:c>
      <x:c r="D749" s="0" t="s">
        <x:v>96</x:v>
      </x:c>
      <x:c r="E749" s="0" t="s">
        <x:v>82</x:v>
      </x:c>
      <x:c r="F749" s="0" t="s">
        <x:v>83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101</x:v>
      </x:c>
      <x:c r="L749" s="0">
        <x:v>774010181.03</x:v>
      </x:c>
    </x:row>
    <x:row r="750" spans="1:12">
      <x:c r="A750" s="0" t="s">
        <x:v>99</x:v>
      </x:c>
      <x:c r="B750" s="0" t="s">
        <x:v>100</x:v>
      </x:c>
      <x:c r="C750" s="0" t="s">
        <x:v>96</x:v>
      </x:c>
      <x:c r="D750" s="0" t="s">
        <x:v>96</x:v>
      </x:c>
      <x:c r="E750" s="0" t="s">
        <x:v>82</x:v>
      </x:c>
      <x:c r="F750" s="0" t="s">
        <x:v>83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101</x:v>
      </x:c>
      <x:c r="L750" s="0">
        <x:v>228878922.51</x:v>
      </x:c>
    </x:row>
    <x:row r="751" spans="1:12">
      <x:c r="A751" s="0" t="s">
        <x:v>99</x:v>
      </x:c>
      <x:c r="B751" s="0" t="s">
        <x:v>100</x:v>
      </x:c>
      <x:c r="C751" s="0" t="s">
        <x:v>96</x:v>
      </x:c>
      <x:c r="D751" s="0" t="s">
        <x:v>96</x:v>
      </x:c>
      <x:c r="E751" s="0" t="s">
        <x:v>82</x:v>
      </x:c>
      <x:c r="F751" s="0" t="s">
        <x:v>83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101</x:v>
      </x:c>
      <x:c r="L751" s="0">
        <x:v>545131258.52</x:v>
      </x:c>
    </x:row>
    <x:row r="752" spans="1:12">
      <x:c r="A752" s="0" t="s">
        <x:v>99</x:v>
      </x:c>
      <x:c r="B752" s="0" t="s">
        <x:v>100</x:v>
      </x:c>
      <x:c r="C752" s="0" t="s">
        <x:v>96</x:v>
      </x:c>
      <x:c r="D752" s="0" t="s">
        <x:v>96</x:v>
      </x:c>
      <x:c r="E752" s="0" t="s">
        <x:v>82</x:v>
      </x:c>
      <x:c r="F752" s="0" t="s">
        <x:v>83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101</x:v>
      </x:c>
      <x:c r="L752" s="0">
        <x:v>721299852.4</x:v>
      </x:c>
    </x:row>
    <x:row r="753" spans="1:12">
      <x:c r="A753" s="0" t="s">
        <x:v>99</x:v>
      </x:c>
      <x:c r="B753" s="0" t="s">
        <x:v>100</x:v>
      </x:c>
      <x:c r="C753" s="0" t="s">
        <x:v>96</x:v>
      </x:c>
      <x:c r="D753" s="0" t="s">
        <x:v>96</x:v>
      </x:c>
      <x:c r="E753" s="0" t="s">
        <x:v>82</x:v>
      </x:c>
      <x:c r="F753" s="0" t="s">
        <x:v>83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101</x:v>
      </x:c>
      <x:c r="L753" s="0">
        <x:v>215980835.68</x:v>
      </x:c>
    </x:row>
    <x:row r="754" spans="1:12">
      <x:c r="A754" s="0" t="s">
        <x:v>99</x:v>
      </x:c>
      <x:c r="B754" s="0" t="s">
        <x:v>100</x:v>
      </x:c>
      <x:c r="C754" s="0" t="s">
        <x:v>96</x:v>
      </x:c>
      <x:c r="D754" s="0" t="s">
        <x:v>96</x:v>
      </x:c>
      <x:c r="E754" s="0" t="s">
        <x:v>82</x:v>
      </x:c>
      <x:c r="F754" s="0" t="s">
        <x:v>83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101</x:v>
      </x:c>
      <x:c r="L754" s="0">
        <x:v>505319016.72</x:v>
      </x:c>
    </x:row>
    <x:row r="755" spans="1:12">
      <x:c r="A755" s="0" t="s">
        <x:v>99</x:v>
      </x:c>
      <x:c r="B755" s="0" t="s">
        <x:v>100</x:v>
      </x:c>
      <x:c r="C755" s="0" t="s">
        <x:v>96</x:v>
      </x:c>
      <x:c r="D755" s="0" t="s">
        <x:v>96</x:v>
      </x:c>
      <x:c r="E755" s="0" t="s">
        <x:v>82</x:v>
      </x:c>
      <x:c r="F755" s="0" t="s">
        <x:v>83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101</x:v>
      </x:c>
      <x:c r="L755" s="0">
        <x:v>52710328.63</x:v>
      </x:c>
    </x:row>
    <x:row r="756" spans="1:12">
      <x:c r="A756" s="0" t="s">
        <x:v>99</x:v>
      </x:c>
      <x:c r="B756" s="0" t="s">
        <x:v>100</x:v>
      </x:c>
      <x:c r="C756" s="0" t="s">
        <x:v>96</x:v>
      </x:c>
      <x:c r="D756" s="0" t="s">
        <x:v>96</x:v>
      </x:c>
      <x:c r="E756" s="0" t="s">
        <x:v>82</x:v>
      </x:c>
      <x:c r="F756" s="0" t="s">
        <x:v>83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101</x:v>
      </x:c>
      <x:c r="L756" s="0">
        <x:v>12898086.83</x:v>
      </x:c>
    </x:row>
    <x:row r="757" spans="1:12">
      <x:c r="A757" s="0" t="s">
        <x:v>99</x:v>
      </x:c>
      <x:c r="B757" s="0" t="s">
        <x:v>100</x:v>
      </x:c>
      <x:c r="C757" s="0" t="s">
        <x:v>96</x:v>
      </x:c>
      <x:c r="D757" s="0" t="s">
        <x:v>96</x:v>
      </x:c>
      <x:c r="E757" s="0" t="s">
        <x:v>82</x:v>
      </x:c>
      <x:c r="F757" s="0" t="s">
        <x:v>83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101</x:v>
      </x:c>
      <x:c r="L757" s="0">
        <x:v>39812241.8</x:v>
      </x:c>
    </x:row>
    <x:row r="758" spans="1:12">
      <x:c r="A758" s="0" t="s">
        <x:v>99</x:v>
      </x:c>
      <x:c r="B758" s="0" t="s">
        <x:v>100</x:v>
      </x:c>
      <x:c r="C758" s="0" t="s">
        <x:v>96</x:v>
      </x:c>
      <x:c r="D758" s="0" t="s">
        <x:v>96</x:v>
      </x:c>
      <x:c r="E758" s="0" t="s">
        <x:v>84</x:v>
      </x:c>
      <x:c r="F758" s="0" t="s">
        <x:v>85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101</x:v>
      </x:c>
      <x:c r="L758" s="0">
        <x:v>107961559.96</x:v>
      </x:c>
    </x:row>
    <x:row r="759" spans="1:12">
      <x:c r="A759" s="0" t="s">
        <x:v>99</x:v>
      </x:c>
      <x:c r="B759" s="0" t="s">
        <x:v>100</x:v>
      </x:c>
      <x:c r="C759" s="0" t="s">
        <x:v>96</x:v>
      </x:c>
      <x:c r="D759" s="0" t="s">
        <x:v>96</x:v>
      </x:c>
      <x:c r="E759" s="0" t="s">
        <x:v>84</x:v>
      </x:c>
      <x:c r="F759" s="0" t="s">
        <x:v>85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101</x:v>
      </x:c>
      <x:c r="L759" s="0">
        <x:v>42577498.27</x:v>
      </x:c>
    </x:row>
    <x:row r="760" spans="1:12">
      <x:c r="A760" s="0" t="s">
        <x:v>99</x:v>
      </x:c>
      <x:c r="B760" s="0" t="s">
        <x:v>100</x:v>
      </x:c>
      <x:c r="C760" s="0" t="s">
        <x:v>96</x:v>
      </x:c>
      <x:c r="D760" s="0" t="s">
        <x:v>96</x:v>
      </x:c>
      <x:c r="E760" s="0" t="s">
        <x:v>84</x:v>
      </x:c>
      <x:c r="F760" s="0" t="s">
        <x:v>85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101</x:v>
      </x:c>
      <x:c r="L760" s="0">
        <x:v>65384061.69</x:v>
      </x:c>
    </x:row>
    <x:row r="761" spans="1:12">
      <x:c r="A761" s="0" t="s">
        <x:v>99</x:v>
      </x:c>
      <x:c r="B761" s="0" t="s">
        <x:v>100</x:v>
      </x:c>
      <x:c r="C761" s="0" t="s">
        <x:v>96</x:v>
      </x:c>
      <x:c r="D761" s="0" t="s">
        <x:v>96</x:v>
      </x:c>
      <x:c r="E761" s="0" t="s">
        <x:v>84</x:v>
      </x:c>
      <x:c r="F761" s="0" t="s">
        <x:v>85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101</x:v>
      </x:c>
      <x:c r="L761" s="0">
        <x:v>104716819.13</x:v>
      </x:c>
    </x:row>
    <x:row r="762" spans="1:12">
      <x:c r="A762" s="0" t="s">
        <x:v>99</x:v>
      </x:c>
      <x:c r="B762" s="0" t="s">
        <x:v>100</x:v>
      </x:c>
      <x:c r="C762" s="0" t="s">
        <x:v>96</x:v>
      </x:c>
      <x:c r="D762" s="0" t="s">
        <x:v>96</x:v>
      </x:c>
      <x:c r="E762" s="0" t="s">
        <x:v>84</x:v>
      </x:c>
      <x:c r="F762" s="0" t="s">
        <x:v>85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101</x:v>
      </x:c>
      <x:c r="L762" s="0">
        <x:v>41755509.68</x:v>
      </x:c>
    </x:row>
    <x:row r="763" spans="1:12">
      <x:c r="A763" s="0" t="s">
        <x:v>99</x:v>
      </x:c>
      <x:c r="B763" s="0" t="s">
        <x:v>100</x:v>
      </x:c>
      <x:c r="C763" s="0" t="s">
        <x:v>96</x:v>
      </x:c>
      <x:c r="D763" s="0" t="s">
        <x:v>96</x:v>
      </x:c>
      <x:c r="E763" s="0" t="s">
        <x:v>84</x:v>
      </x:c>
      <x:c r="F763" s="0" t="s">
        <x:v>85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101</x:v>
      </x:c>
      <x:c r="L763" s="0">
        <x:v>62961309.45</x:v>
      </x:c>
    </x:row>
    <x:row r="764" spans="1:12">
      <x:c r="A764" s="0" t="s">
        <x:v>99</x:v>
      </x:c>
      <x:c r="B764" s="0" t="s">
        <x:v>100</x:v>
      </x:c>
      <x:c r="C764" s="0" t="s">
        <x:v>96</x:v>
      </x:c>
      <x:c r="D764" s="0" t="s">
        <x:v>96</x:v>
      </x:c>
      <x:c r="E764" s="0" t="s">
        <x:v>84</x:v>
      </x:c>
      <x:c r="F764" s="0" t="s">
        <x:v>85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101</x:v>
      </x:c>
      <x:c r="L764" s="0">
        <x:v>3244740.83</x:v>
      </x:c>
    </x:row>
    <x:row r="765" spans="1:12">
      <x:c r="A765" s="0" t="s">
        <x:v>99</x:v>
      </x:c>
      <x:c r="B765" s="0" t="s">
        <x:v>100</x:v>
      </x:c>
      <x:c r="C765" s="0" t="s">
        <x:v>96</x:v>
      </x:c>
      <x:c r="D765" s="0" t="s">
        <x:v>96</x:v>
      </x:c>
      <x:c r="E765" s="0" t="s">
        <x:v>84</x:v>
      </x:c>
      <x:c r="F765" s="0" t="s">
        <x:v>85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101</x:v>
      </x:c>
      <x:c r="L765" s="0">
        <x:v>821988.59</x:v>
      </x:c>
    </x:row>
    <x:row r="766" spans="1:12">
      <x:c r="A766" s="0" t="s">
        <x:v>99</x:v>
      </x:c>
      <x:c r="B766" s="0" t="s">
        <x:v>100</x:v>
      </x:c>
      <x:c r="C766" s="0" t="s">
        <x:v>96</x:v>
      </x:c>
      <x:c r="D766" s="0" t="s">
        <x:v>96</x:v>
      </x:c>
      <x:c r="E766" s="0" t="s">
        <x:v>84</x:v>
      </x:c>
      <x:c r="F766" s="0" t="s">
        <x:v>85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101</x:v>
      </x:c>
      <x:c r="L766" s="0">
        <x:v>2422752.24</x:v>
      </x:c>
    </x:row>
    <x:row r="767" spans="1:12">
      <x:c r="A767" s="0" t="s">
        <x:v>99</x:v>
      </x:c>
      <x:c r="B767" s="0" t="s">
        <x:v>100</x:v>
      </x:c>
      <x:c r="C767" s="0" t="s">
        <x:v>96</x:v>
      </x:c>
      <x:c r="D767" s="0" t="s">
        <x:v>96</x:v>
      </x:c>
      <x:c r="E767" s="0" t="s">
        <x:v>86</x:v>
      </x:c>
      <x:c r="F767" s="0" t="s">
        <x:v>87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101</x:v>
      </x:c>
      <x:c r="L767" s="0">
        <x:v>6822995.38</x:v>
      </x:c>
    </x:row>
    <x:row r="768" spans="1:12">
      <x:c r="A768" s="0" t="s">
        <x:v>99</x:v>
      </x:c>
      <x:c r="B768" s="0" t="s">
        <x:v>100</x:v>
      </x:c>
      <x:c r="C768" s="0" t="s">
        <x:v>96</x:v>
      </x:c>
      <x:c r="D768" s="0" t="s">
        <x:v>96</x:v>
      </x:c>
      <x:c r="E768" s="0" t="s">
        <x:v>86</x:v>
      </x:c>
      <x:c r="F768" s="0" t="s">
        <x:v>87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101</x:v>
      </x:c>
      <x:c r="L768" s="0">
        <x:v>3339339.27</x:v>
      </x:c>
    </x:row>
    <x:row r="769" spans="1:12">
      <x:c r="A769" s="0" t="s">
        <x:v>99</x:v>
      </x:c>
      <x:c r="B769" s="0" t="s">
        <x:v>100</x:v>
      </x:c>
      <x:c r="C769" s="0" t="s">
        <x:v>96</x:v>
      </x:c>
      <x:c r="D769" s="0" t="s">
        <x:v>96</x:v>
      </x:c>
      <x:c r="E769" s="0" t="s">
        <x:v>86</x:v>
      </x:c>
      <x:c r="F769" s="0" t="s">
        <x:v>87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101</x:v>
      </x:c>
      <x:c r="L769" s="0">
        <x:v>3483656.11</x:v>
      </x:c>
    </x:row>
    <x:row r="770" spans="1:12">
      <x:c r="A770" s="0" t="s">
        <x:v>99</x:v>
      </x:c>
      <x:c r="B770" s="0" t="s">
        <x:v>100</x:v>
      </x:c>
      <x:c r="C770" s="0" t="s">
        <x:v>96</x:v>
      </x:c>
      <x:c r="D770" s="0" t="s">
        <x:v>96</x:v>
      </x:c>
      <x:c r="E770" s="0" t="s">
        <x:v>86</x:v>
      </x:c>
      <x:c r="F770" s="0" t="s">
        <x:v>87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101</x:v>
      </x:c>
      <x:c r="L770" s="0">
        <x:v>6561351.14</x:v>
      </x:c>
    </x:row>
    <x:row r="771" spans="1:12">
      <x:c r="A771" s="0" t="s">
        <x:v>99</x:v>
      </x:c>
      <x:c r="B771" s="0" t="s">
        <x:v>100</x:v>
      </x:c>
      <x:c r="C771" s="0" t="s">
        <x:v>96</x:v>
      </x:c>
      <x:c r="D771" s="0" t="s">
        <x:v>96</x:v>
      </x:c>
      <x:c r="E771" s="0" t="s">
        <x:v>86</x:v>
      </x:c>
      <x:c r="F771" s="0" t="s">
        <x:v>87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101</x:v>
      </x:c>
      <x:c r="L771" s="0">
        <x:v>3317167.78</x:v>
      </x:c>
    </x:row>
    <x:row r="772" spans="1:12">
      <x:c r="A772" s="0" t="s">
        <x:v>99</x:v>
      </x:c>
      <x:c r="B772" s="0" t="s">
        <x:v>100</x:v>
      </x:c>
      <x:c r="C772" s="0" t="s">
        <x:v>96</x:v>
      </x:c>
      <x:c r="D772" s="0" t="s">
        <x:v>96</x:v>
      </x:c>
      <x:c r="E772" s="0" t="s">
        <x:v>86</x:v>
      </x:c>
      <x:c r="F772" s="0" t="s">
        <x:v>87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101</x:v>
      </x:c>
      <x:c r="L772" s="0">
        <x:v>3244183.36</x:v>
      </x:c>
    </x:row>
    <x:row r="773" spans="1:12">
      <x:c r="A773" s="0" t="s">
        <x:v>99</x:v>
      </x:c>
      <x:c r="B773" s="0" t="s">
        <x:v>100</x:v>
      </x:c>
      <x:c r="C773" s="0" t="s">
        <x:v>96</x:v>
      </x:c>
      <x:c r="D773" s="0" t="s">
        <x:v>96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101</x:v>
      </x:c>
      <x:c r="L773" s="0">
        <x:v>261644.24</x:v>
      </x:c>
    </x:row>
    <x:row r="774" spans="1:12">
      <x:c r="A774" s="0" t="s">
        <x:v>99</x:v>
      </x:c>
      <x:c r="B774" s="0" t="s">
        <x:v>100</x:v>
      </x:c>
      <x:c r="C774" s="0" t="s">
        <x:v>96</x:v>
      </x:c>
      <x:c r="D774" s="0" t="s">
        <x:v>96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101</x:v>
      </x:c>
      <x:c r="L774" s="0">
        <x:v>22171.49</x:v>
      </x:c>
    </x:row>
    <x:row r="775" spans="1:12">
      <x:c r="A775" s="0" t="s">
        <x:v>99</x:v>
      </x:c>
      <x:c r="B775" s="0" t="s">
        <x:v>100</x:v>
      </x:c>
      <x:c r="C775" s="0" t="s">
        <x:v>96</x:v>
      </x:c>
      <x:c r="D775" s="0" t="s">
        <x:v>96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101</x:v>
      </x:c>
      <x:c r="L775" s="0">
        <x:v>239472.75</x:v>
      </x:c>
    </x:row>
    <x:row r="776" spans="1:12">
      <x:c r="A776" s="0" t="s">
        <x:v>99</x:v>
      </x:c>
      <x:c r="B776" s="0" t="s">
        <x:v>100</x:v>
      </x:c>
      <x:c r="C776" s="0" t="s">
        <x:v>96</x:v>
      </x:c>
      <x:c r="D776" s="0" t="s">
        <x:v>96</x:v>
      </x:c>
      <x:c r="E776" s="0" t="s">
        <x:v>88</x:v>
      </x:c>
      <x:c r="F776" s="0" t="s">
        <x:v>89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101</x:v>
      </x:c>
      <x:c r="L776" s="0">
        <x:v>38078466.26</x:v>
      </x:c>
    </x:row>
    <x:row r="777" spans="1:12">
      <x:c r="A777" s="0" t="s">
        <x:v>99</x:v>
      </x:c>
      <x:c r="B777" s="0" t="s">
        <x:v>100</x:v>
      </x:c>
      <x:c r="C777" s="0" t="s">
        <x:v>96</x:v>
      </x:c>
      <x:c r="D777" s="0" t="s">
        <x:v>96</x:v>
      </x:c>
      <x:c r="E777" s="0" t="s">
        <x:v>88</x:v>
      </x:c>
      <x:c r="F777" s="0" t="s">
        <x:v>89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101</x:v>
      </x:c>
      <x:c r="L777" s="0">
        <x:v>21937419.26</x:v>
      </x:c>
    </x:row>
    <x:row r="778" spans="1:12">
      <x:c r="A778" s="0" t="s">
        <x:v>99</x:v>
      </x:c>
      <x:c r="B778" s="0" t="s">
        <x:v>100</x:v>
      </x:c>
      <x:c r="C778" s="0" t="s">
        <x:v>96</x:v>
      </x:c>
      <x:c r="D778" s="0" t="s">
        <x:v>96</x:v>
      </x:c>
      <x:c r="E778" s="0" t="s">
        <x:v>88</x:v>
      </x:c>
      <x:c r="F778" s="0" t="s">
        <x:v>89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101</x:v>
      </x:c>
      <x:c r="L778" s="0">
        <x:v>16141047</x:v>
      </x:c>
    </x:row>
    <x:row r="779" spans="1:12">
      <x:c r="A779" s="0" t="s">
        <x:v>99</x:v>
      </x:c>
      <x:c r="B779" s="0" t="s">
        <x:v>100</x:v>
      </x:c>
      <x:c r="C779" s="0" t="s">
        <x:v>96</x:v>
      </x:c>
      <x:c r="D779" s="0" t="s">
        <x:v>96</x:v>
      </x:c>
      <x:c r="E779" s="0" t="s">
        <x:v>88</x:v>
      </x:c>
      <x:c r="F779" s="0" t="s">
        <x:v>89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101</x:v>
      </x:c>
      <x:c r="L779" s="0">
        <x:v>36745424.78</x:v>
      </x:c>
    </x:row>
    <x:row r="780" spans="1:12">
      <x:c r="A780" s="0" t="s">
        <x:v>99</x:v>
      </x:c>
      <x:c r="B780" s="0" t="s">
        <x:v>100</x:v>
      </x:c>
      <x:c r="C780" s="0" t="s">
        <x:v>96</x:v>
      </x:c>
      <x:c r="D780" s="0" t="s">
        <x:v>96</x:v>
      </x:c>
      <x:c r="E780" s="0" t="s">
        <x:v>88</x:v>
      </x:c>
      <x:c r="F780" s="0" t="s">
        <x:v>89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101</x:v>
      </x:c>
      <x:c r="L780" s="0">
        <x:v>21626430.71</x:v>
      </x:c>
    </x:row>
    <x:row r="781" spans="1:12">
      <x:c r="A781" s="0" t="s">
        <x:v>99</x:v>
      </x:c>
      <x:c r="B781" s="0" t="s">
        <x:v>100</x:v>
      </x:c>
      <x:c r="C781" s="0" t="s">
        <x:v>96</x:v>
      </x:c>
      <x:c r="D781" s="0" t="s">
        <x:v>96</x:v>
      </x:c>
      <x:c r="E781" s="0" t="s">
        <x:v>88</x:v>
      </x:c>
      <x:c r="F781" s="0" t="s">
        <x:v>89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101</x:v>
      </x:c>
      <x:c r="L781" s="0">
        <x:v>15118994.07</x:v>
      </x:c>
    </x:row>
    <x:row r="782" spans="1:12">
      <x:c r="A782" s="0" t="s">
        <x:v>99</x:v>
      </x:c>
      <x:c r="B782" s="0" t="s">
        <x:v>100</x:v>
      </x:c>
      <x:c r="C782" s="0" t="s">
        <x:v>96</x:v>
      </x:c>
      <x:c r="D782" s="0" t="s">
        <x:v>96</x:v>
      </x:c>
      <x:c r="E782" s="0" t="s">
        <x:v>88</x:v>
      </x:c>
      <x:c r="F782" s="0" t="s">
        <x:v>89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101</x:v>
      </x:c>
      <x:c r="L782" s="0">
        <x:v>1333041.48</x:v>
      </x:c>
    </x:row>
    <x:row r="783" spans="1:12">
      <x:c r="A783" s="0" t="s">
        <x:v>99</x:v>
      </x:c>
      <x:c r="B783" s="0" t="s">
        <x:v>100</x:v>
      </x:c>
      <x:c r="C783" s="0" t="s">
        <x:v>96</x:v>
      </x:c>
      <x:c r="D783" s="0" t="s">
        <x:v>96</x:v>
      </x:c>
      <x:c r="E783" s="0" t="s">
        <x:v>88</x:v>
      </x:c>
      <x:c r="F783" s="0" t="s">
        <x:v>89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101</x:v>
      </x:c>
      <x:c r="L783" s="0">
        <x:v>310988.55</x:v>
      </x:c>
    </x:row>
    <x:row r="784" spans="1:12">
      <x:c r="A784" s="0" t="s">
        <x:v>99</x:v>
      </x:c>
      <x:c r="B784" s="0" t="s">
        <x:v>100</x:v>
      </x:c>
      <x:c r="C784" s="0" t="s">
        <x:v>96</x:v>
      </x:c>
      <x:c r="D784" s="0" t="s">
        <x:v>96</x:v>
      </x:c>
      <x:c r="E784" s="0" t="s">
        <x:v>88</x:v>
      </x:c>
      <x:c r="F784" s="0" t="s">
        <x:v>89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101</x:v>
      </x:c>
      <x:c r="L784" s="0">
        <x:v>1022052.93</x:v>
      </x:c>
    </x:row>
    <x:row r="785" spans="1:12">
      <x:c r="A785" s="0" t="s">
        <x:v>99</x:v>
      </x:c>
      <x:c r="B785" s="0" t="s">
        <x:v>100</x:v>
      </x:c>
      <x:c r="C785" s="0" t="s">
        <x:v>96</x:v>
      </x:c>
      <x:c r="D785" s="0" t="s">
        <x:v>96</x:v>
      </x:c>
      <x:c r="E785" s="0" t="s">
        <x:v>90</x:v>
      </x:c>
      <x:c r="F785" s="0" t="s">
        <x:v>91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101</x:v>
      </x:c>
      <x:c r="L785" s="0">
        <x:v>632096682.47</x:v>
      </x:c>
    </x:row>
    <x:row r="786" spans="1:12">
      <x:c r="A786" s="0" t="s">
        <x:v>99</x:v>
      </x:c>
      <x:c r="B786" s="0" t="s">
        <x:v>100</x:v>
      </x:c>
      <x:c r="C786" s="0" t="s">
        <x:v>96</x:v>
      </x:c>
      <x:c r="D786" s="0" t="s">
        <x:v>96</x:v>
      </x:c>
      <x:c r="E786" s="0" t="s">
        <x:v>90</x:v>
      </x:c>
      <x:c r="F786" s="0" t="s">
        <x:v>91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101</x:v>
      </x:c>
      <x:c r="L786" s="0">
        <x:v>198256980.81</x:v>
      </x:c>
    </x:row>
    <x:row r="787" spans="1:12">
      <x:c r="A787" s="0" t="s">
        <x:v>99</x:v>
      </x:c>
      <x:c r="B787" s="0" t="s">
        <x:v>100</x:v>
      </x:c>
      <x:c r="C787" s="0" t="s">
        <x:v>96</x:v>
      </x:c>
      <x:c r="D787" s="0" t="s">
        <x:v>96</x:v>
      </x:c>
      <x:c r="E787" s="0" t="s">
        <x:v>90</x:v>
      </x:c>
      <x:c r="F787" s="0" t="s">
        <x:v>91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101</x:v>
      </x:c>
      <x:c r="L787" s="0">
        <x:v>433839701.66</x:v>
      </x:c>
    </x:row>
    <x:row r="788" spans="1:12">
      <x:c r="A788" s="0" t="s">
        <x:v>99</x:v>
      </x:c>
      <x:c r="B788" s="0" t="s">
        <x:v>100</x:v>
      </x:c>
      <x:c r="C788" s="0" t="s">
        <x:v>96</x:v>
      </x:c>
      <x:c r="D788" s="0" t="s">
        <x:v>96</x:v>
      </x:c>
      <x:c r="E788" s="0" t="s">
        <x:v>90</x:v>
      </x:c>
      <x:c r="F788" s="0" t="s">
        <x:v>91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101</x:v>
      </x:c>
      <x:c r="L788" s="0">
        <x:v>602670352.22</x:v>
      </x:c>
    </x:row>
    <x:row r="789" spans="1:12">
      <x:c r="A789" s="0" t="s">
        <x:v>99</x:v>
      </x:c>
      <x:c r="B789" s="0" t="s">
        <x:v>100</x:v>
      </x:c>
      <x:c r="C789" s="0" t="s">
        <x:v>96</x:v>
      </x:c>
      <x:c r="D789" s="0" t="s">
        <x:v>96</x:v>
      </x:c>
      <x:c r="E789" s="0" t="s">
        <x:v>90</x:v>
      </x:c>
      <x:c r="F789" s="0" t="s">
        <x:v>91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101</x:v>
      </x:c>
      <x:c r="L789" s="0">
        <x:v>195444861.4</x:v>
      </x:c>
    </x:row>
    <x:row r="790" spans="1:12">
      <x:c r="A790" s="0" t="s">
        <x:v>99</x:v>
      </x:c>
      <x:c r="B790" s="0" t="s">
        <x:v>100</x:v>
      </x:c>
      <x:c r="C790" s="0" t="s">
        <x:v>96</x:v>
      </x:c>
      <x:c r="D790" s="0" t="s">
        <x:v>96</x:v>
      </x:c>
      <x:c r="E790" s="0" t="s">
        <x:v>90</x:v>
      </x:c>
      <x:c r="F790" s="0" t="s">
        <x:v>91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101</x:v>
      </x:c>
      <x:c r="L790" s="0">
        <x:v>407225490.82</x:v>
      </x:c>
    </x:row>
    <x:row r="791" spans="1:12">
      <x:c r="A791" s="0" t="s">
        <x:v>99</x:v>
      </x:c>
      <x:c r="B791" s="0" t="s">
        <x:v>100</x:v>
      </x:c>
      <x:c r="C791" s="0" t="s">
        <x:v>96</x:v>
      </x:c>
      <x:c r="D791" s="0" t="s">
        <x:v>96</x:v>
      </x:c>
      <x:c r="E791" s="0" t="s">
        <x:v>90</x:v>
      </x:c>
      <x:c r="F791" s="0" t="s">
        <x:v>91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101</x:v>
      </x:c>
      <x:c r="L791" s="0">
        <x:v>29426330.25</x:v>
      </x:c>
    </x:row>
    <x:row r="792" spans="1:12">
      <x:c r="A792" s="0" t="s">
        <x:v>99</x:v>
      </x:c>
      <x:c r="B792" s="0" t="s">
        <x:v>100</x:v>
      </x:c>
      <x:c r="C792" s="0" t="s">
        <x:v>96</x:v>
      </x:c>
      <x:c r="D792" s="0" t="s">
        <x:v>96</x:v>
      </x:c>
      <x:c r="E792" s="0" t="s">
        <x:v>90</x:v>
      </x:c>
      <x:c r="F792" s="0" t="s">
        <x:v>91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101</x:v>
      </x:c>
      <x:c r="L792" s="0">
        <x:v>2812119.41</x:v>
      </x:c>
    </x:row>
    <x:row r="793" spans="1:12">
      <x:c r="A793" s="0" t="s">
        <x:v>99</x:v>
      </x:c>
      <x:c r="B793" s="0" t="s">
        <x:v>100</x:v>
      </x:c>
      <x:c r="C793" s="0" t="s">
        <x:v>96</x:v>
      </x:c>
      <x:c r="D793" s="0" t="s">
        <x:v>96</x:v>
      </x:c>
      <x:c r="E793" s="0" t="s">
        <x:v>90</x:v>
      </x:c>
      <x:c r="F793" s="0" t="s">
        <x:v>91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101</x:v>
      </x:c>
      <x:c r="L793" s="0">
        <x:v>26614210.84</x:v>
      </x:c>
    </x:row>
    <x:row r="794" spans="1:12">
      <x:c r="A794" s="0" t="s">
        <x:v>99</x:v>
      </x:c>
      <x:c r="B794" s="0" t="s">
        <x:v>100</x:v>
      </x:c>
      <x:c r="C794" s="0" t="s">
        <x:v>96</x:v>
      </x:c>
      <x:c r="D794" s="0" t="s">
        <x:v>96</x:v>
      </x:c>
      <x:c r="E794" s="0" t="s">
        <x:v>92</x:v>
      </x:c>
      <x:c r="F794" s="0" t="s">
        <x:v>93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101</x:v>
      </x:c>
      <x:c r="L794" s="0">
        <x:v>193896291.44</x:v>
      </x:c>
    </x:row>
    <x:row r="795" spans="1:12">
      <x:c r="A795" s="0" t="s">
        <x:v>99</x:v>
      </x:c>
      <x:c r="B795" s="0" t="s">
        <x:v>100</x:v>
      </x:c>
      <x:c r="C795" s="0" t="s">
        <x:v>96</x:v>
      </x:c>
      <x:c r="D795" s="0" t="s">
        <x:v>96</x:v>
      </x:c>
      <x:c r="E795" s="0" t="s">
        <x:v>92</x:v>
      </x:c>
      <x:c r="F795" s="0" t="s">
        <x:v>93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101</x:v>
      </x:c>
      <x:c r="L795" s="0">
        <x:v>53443638.34</x:v>
      </x:c>
    </x:row>
    <x:row r="796" spans="1:12">
      <x:c r="A796" s="0" t="s">
        <x:v>99</x:v>
      </x:c>
      <x:c r="B796" s="0" t="s">
        <x:v>100</x:v>
      </x:c>
      <x:c r="C796" s="0" t="s">
        <x:v>96</x:v>
      </x:c>
      <x:c r="D796" s="0" t="s">
        <x:v>96</x:v>
      </x:c>
      <x:c r="E796" s="0" t="s">
        <x:v>92</x:v>
      </x:c>
      <x:c r="F796" s="0" t="s">
        <x:v>93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101</x:v>
      </x:c>
      <x:c r="L796" s="0">
        <x:v>140452653.1</x:v>
      </x:c>
    </x:row>
    <x:row r="797" spans="1:12">
      <x:c r="A797" s="0" t="s">
        <x:v>99</x:v>
      </x:c>
      <x:c r="B797" s="0" t="s">
        <x:v>100</x:v>
      </x:c>
      <x:c r="C797" s="0" t="s">
        <x:v>96</x:v>
      </x:c>
      <x:c r="D797" s="0" t="s">
        <x:v>96</x:v>
      </x:c>
      <x:c r="E797" s="0" t="s">
        <x:v>92</x:v>
      </x:c>
      <x:c r="F797" s="0" t="s">
        <x:v>93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101</x:v>
      </x:c>
      <x:c r="L797" s="0">
        <x:v>187708208.45</x:v>
      </x:c>
    </x:row>
    <x:row r="798" spans="1:12">
      <x:c r="A798" s="0" t="s">
        <x:v>99</x:v>
      </x:c>
      <x:c r="B798" s="0" t="s">
        <x:v>100</x:v>
      </x:c>
      <x:c r="C798" s="0" t="s">
        <x:v>96</x:v>
      </x:c>
      <x:c r="D798" s="0" t="s">
        <x:v>96</x:v>
      </x:c>
      <x:c r="E798" s="0" t="s">
        <x:v>92</x:v>
      </x:c>
      <x:c r="F798" s="0" t="s">
        <x:v>93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101</x:v>
      </x:c>
      <x:c r="L798" s="0">
        <x:v>52552530.45</x:v>
      </x:c>
    </x:row>
    <x:row r="799" spans="1:12">
      <x:c r="A799" s="0" t="s">
        <x:v>99</x:v>
      </x:c>
      <x:c r="B799" s="0" t="s">
        <x:v>100</x:v>
      </x:c>
      <x:c r="C799" s="0" t="s">
        <x:v>96</x:v>
      </x:c>
      <x:c r="D799" s="0" t="s">
        <x:v>96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101</x:v>
      </x:c>
      <x:c r="L799" s="0">
        <x:v>135155678</x:v>
      </x:c>
    </x:row>
    <x:row r="800" spans="1:12">
      <x:c r="A800" s="0" t="s">
        <x:v>99</x:v>
      </x:c>
      <x:c r="B800" s="0" t="s">
        <x:v>100</x:v>
      </x:c>
      <x:c r="C800" s="0" t="s">
        <x:v>96</x:v>
      </x:c>
      <x:c r="D800" s="0" t="s">
        <x:v>96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101</x:v>
      </x:c>
      <x:c r="L800" s="0">
        <x:v>6188082.99</x:v>
      </x:c>
    </x:row>
    <x:row r="801" spans="1:12">
      <x:c r="A801" s="0" t="s">
        <x:v>99</x:v>
      </x:c>
      <x:c r="B801" s="0" t="s">
        <x:v>100</x:v>
      </x:c>
      <x:c r="C801" s="0" t="s">
        <x:v>96</x:v>
      </x:c>
      <x:c r="D801" s="0" t="s">
        <x:v>96</x:v>
      </x:c>
      <x:c r="E801" s="0" t="s">
        <x:v>92</x:v>
      </x:c>
      <x:c r="F801" s="0" t="s">
        <x:v>93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101</x:v>
      </x:c>
      <x:c r="L801" s="0">
        <x:v>891107.89</x:v>
      </x:c>
    </x:row>
    <x:row r="802" spans="1:12">
      <x:c r="A802" s="0" t="s">
        <x:v>99</x:v>
      </x:c>
      <x:c r="B802" s="0" t="s">
        <x:v>100</x:v>
      </x:c>
      <x:c r="C802" s="0" t="s">
        <x:v>96</x:v>
      </x:c>
      <x:c r="D802" s="0" t="s">
        <x:v>96</x:v>
      </x:c>
      <x:c r="E802" s="0" t="s">
        <x:v>92</x:v>
      </x:c>
      <x:c r="F802" s="0" t="s">
        <x:v>93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101</x:v>
      </x:c>
      <x:c r="L802" s="0">
        <x:v>5296975.1</x:v>
      </x:c>
    </x:row>
    <x:row r="803" spans="1:12">
      <x:c r="A803" s="0" t="s">
        <x:v>99</x:v>
      </x:c>
      <x:c r="B803" s="0" t="s">
        <x:v>100</x:v>
      </x:c>
      <x:c r="C803" s="0" t="s">
        <x:v>96</x:v>
      </x:c>
      <x:c r="D803" s="0" t="s">
        <x:v>96</x:v>
      </x:c>
      <x:c r="E803" s="0" t="s">
        <x:v>94</x:v>
      </x:c>
      <x:c r="F803" s="0" t="s">
        <x:v>95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101</x:v>
      </x:c>
      <x:c r="L803" s="0">
        <x:v>3391933640.95</x:v>
      </x:c>
    </x:row>
    <x:row r="804" spans="1:12">
      <x:c r="A804" s="0" t="s">
        <x:v>99</x:v>
      </x:c>
      <x:c r="B804" s="0" t="s">
        <x:v>100</x:v>
      </x:c>
      <x:c r="C804" s="0" t="s">
        <x:v>96</x:v>
      </x:c>
      <x:c r="D804" s="0" t="s">
        <x:v>96</x:v>
      </x:c>
      <x:c r="E804" s="0" t="s">
        <x:v>94</x:v>
      </x:c>
      <x:c r="F804" s="0" t="s">
        <x:v>95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101</x:v>
      </x:c>
      <x:c r="L804" s="0">
        <x:v>1232772614.32</x:v>
      </x:c>
    </x:row>
    <x:row r="805" spans="1:12">
      <x:c r="A805" s="0" t="s">
        <x:v>99</x:v>
      </x:c>
      <x:c r="B805" s="0" t="s">
        <x:v>100</x:v>
      </x:c>
      <x:c r="C805" s="0" t="s">
        <x:v>96</x:v>
      </x:c>
      <x:c r="D805" s="0" t="s">
        <x:v>96</x:v>
      </x:c>
      <x:c r="E805" s="0" t="s">
        <x:v>94</x:v>
      </x:c>
      <x:c r="F805" s="0" t="s">
        <x:v>95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101</x:v>
      </x:c>
      <x:c r="L805" s="0">
        <x:v>2159161026.63</x:v>
      </x:c>
    </x:row>
    <x:row r="806" spans="1:12">
      <x:c r="A806" s="0" t="s">
        <x:v>99</x:v>
      </x:c>
      <x:c r="B806" s="0" t="s">
        <x:v>100</x:v>
      </x:c>
      <x:c r="C806" s="0" t="s">
        <x:v>96</x:v>
      </x:c>
      <x:c r="D806" s="0" t="s">
        <x:v>96</x:v>
      </x:c>
      <x:c r="E806" s="0" t="s">
        <x:v>94</x:v>
      </x:c>
      <x:c r="F806" s="0" t="s">
        <x:v>95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101</x:v>
      </x:c>
      <x:c r="L806" s="0">
        <x:v>3192482127.22</x:v>
      </x:c>
    </x:row>
    <x:row r="807" spans="1:12">
      <x:c r="A807" s="0" t="s">
        <x:v>99</x:v>
      </x:c>
      <x:c r="B807" s="0" t="s">
        <x:v>100</x:v>
      </x:c>
      <x:c r="C807" s="0" t="s">
        <x:v>96</x:v>
      </x:c>
      <x:c r="D807" s="0" t="s">
        <x:v>96</x:v>
      </x:c>
      <x:c r="E807" s="0" t="s">
        <x:v>94</x:v>
      </x:c>
      <x:c r="F807" s="0" t="s">
        <x:v>95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101</x:v>
      </x:c>
      <x:c r="L807" s="0">
        <x:v>1190100882.57</x:v>
      </x:c>
    </x:row>
    <x:row r="808" spans="1:12">
      <x:c r="A808" s="0" t="s">
        <x:v>99</x:v>
      </x:c>
      <x:c r="B808" s="0" t="s">
        <x:v>100</x:v>
      </x:c>
      <x:c r="C808" s="0" t="s">
        <x:v>96</x:v>
      </x:c>
      <x:c r="D808" s="0" t="s">
        <x:v>96</x:v>
      </x:c>
      <x:c r="E808" s="0" t="s">
        <x:v>94</x:v>
      </x:c>
      <x:c r="F808" s="0" t="s">
        <x:v>95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101</x:v>
      </x:c>
      <x:c r="L808" s="0">
        <x:v>2002381244.65</x:v>
      </x:c>
    </x:row>
    <x:row r="809" spans="1:12">
      <x:c r="A809" s="0" t="s">
        <x:v>99</x:v>
      </x:c>
      <x:c r="B809" s="0" t="s">
        <x:v>100</x:v>
      </x:c>
      <x:c r="C809" s="0" t="s">
        <x:v>96</x:v>
      </x:c>
      <x:c r="D809" s="0" t="s">
        <x:v>96</x:v>
      </x:c>
      <x:c r="E809" s="0" t="s">
        <x:v>94</x:v>
      </x:c>
      <x:c r="F809" s="0" t="s">
        <x:v>95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101</x:v>
      </x:c>
      <x:c r="L809" s="0">
        <x:v>199451513.73</x:v>
      </x:c>
    </x:row>
    <x:row r="810" spans="1:12">
      <x:c r="A810" s="0" t="s">
        <x:v>99</x:v>
      </x:c>
      <x:c r="B810" s="0" t="s">
        <x:v>100</x:v>
      </x:c>
      <x:c r="C810" s="0" t="s">
        <x:v>96</x:v>
      </x:c>
      <x:c r="D810" s="0" t="s">
        <x:v>96</x:v>
      </x:c>
      <x:c r="E810" s="0" t="s">
        <x:v>94</x:v>
      </x:c>
      <x:c r="F810" s="0" t="s">
        <x:v>95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101</x:v>
      </x:c>
      <x:c r="L810" s="0">
        <x:v>42671731.75</x:v>
      </x:c>
    </x:row>
    <x:row r="811" spans="1:12">
      <x:c r="A811" s="0" t="s">
        <x:v>99</x:v>
      </x:c>
      <x:c r="B811" s="0" t="s">
        <x:v>100</x:v>
      </x:c>
      <x:c r="C811" s="0" t="s">
        <x:v>96</x:v>
      </x:c>
      <x:c r="D811" s="0" t="s">
        <x:v>96</x:v>
      </x:c>
      <x:c r="E811" s="0" t="s">
        <x:v>94</x:v>
      </x:c>
      <x:c r="F811" s="0" t="s">
        <x:v>95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101</x:v>
      </x:c>
      <x:c r="L811" s="0">
        <x:v>156779781.98</x:v>
      </x:c>
    </x:row>
    <x:row r="812" spans="1:12">
      <x:c r="A812" s="0" t="s">
        <x:v>99</x:v>
      </x:c>
      <x:c r="B812" s="0" t="s">
        <x:v>100</x:v>
      </x:c>
      <x:c r="C812" s="0" t="s">
        <x:v>97</x:v>
      </x:c>
      <x:c r="D812" s="0" t="s">
        <x:v>97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101</x:v>
      </x:c>
      <x:c r="L812" s="0">
        <x:v>337107225.81</x:v>
      </x:c>
    </x:row>
    <x:row r="813" spans="1:12">
      <x:c r="A813" s="0" t="s">
        <x:v>99</x:v>
      </x:c>
      <x:c r="B813" s="0" t="s">
        <x:v>100</x:v>
      </x:c>
      <x:c r="C813" s="0" t="s">
        <x:v>97</x:v>
      </x:c>
      <x:c r="D813" s="0" t="s">
        <x:v>97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101</x:v>
      </x:c>
      <x:c r="L813" s="0">
        <x:v>217498005.16</x:v>
      </x:c>
    </x:row>
    <x:row r="814" spans="1:12">
      <x:c r="A814" s="0" t="s">
        <x:v>99</x:v>
      </x:c>
      <x:c r="B814" s="0" t="s">
        <x:v>100</x:v>
      </x:c>
      <x:c r="C814" s="0" t="s">
        <x:v>97</x:v>
      </x:c>
      <x:c r="D814" s="0" t="s">
        <x:v>97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101</x:v>
      </x:c>
      <x:c r="L814" s="0">
        <x:v>119609220.65</x:v>
      </x:c>
    </x:row>
    <x:row r="815" spans="1:12">
      <x:c r="A815" s="0" t="s">
        <x:v>99</x:v>
      </x:c>
      <x:c r="B815" s="0" t="s">
        <x:v>100</x:v>
      </x:c>
      <x:c r="C815" s="0" t="s">
        <x:v>97</x:v>
      </x:c>
      <x:c r="D815" s="0" t="s">
        <x:v>97</x:v>
      </x:c>
      <x:c r="E815" s="0" t="s">
        <x:v>53</x:v>
      </x:c>
      <x:c r="F815" s="0" t="s">
        <x:v>54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101</x:v>
      </x:c>
      <x:c r="L815" s="0">
        <x:v>326844721.51</x:v>
      </x:c>
    </x:row>
    <x:row r="816" spans="1:12">
      <x:c r="A816" s="0" t="s">
        <x:v>99</x:v>
      </x:c>
      <x:c r="B816" s="0" t="s">
        <x:v>100</x:v>
      </x:c>
      <x:c r="C816" s="0" t="s">
        <x:v>97</x:v>
      </x:c>
      <x:c r="D816" s="0" t="s">
        <x:v>97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101</x:v>
      </x:c>
      <x:c r="L816" s="0">
        <x:v>214561041.58</x:v>
      </x:c>
    </x:row>
    <x:row r="817" spans="1:12">
      <x:c r="A817" s="0" t="s">
        <x:v>99</x:v>
      </x:c>
      <x:c r="B817" s="0" t="s">
        <x:v>100</x:v>
      </x:c>
      <x:c r="C817" s="0" t="s">
        <x:v>97</x:v>
      </x:c>
      <x:c r="D817" s="0" t="s">
        <x:v>97</x:v>
      </x:c>
      <x:c r="E817" s="0" t="s">
        <x:v>53</x:v>
      </x:c>
      <x:c r="F817" s="0" t="s">
        <x:v>54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101</x:v>
      </x:c>
      <x:c r="L817" s="0">
        <x:v>112283679.93</x:v>
      </x:c>
    </x:row>
    <x:row r="818" spans="1:12">
      <x:c r="A818" s="0" t="s">
        <x:v>99</x:v>
      </x:c>
      <x:c r="B818" s="0" t="s">
        <x:v>100</x:v>
      </x:c>
      <x:c r="C818" s="0" t="s">
        <x:v>97</x:v>
      </x:c>
      <x:c r="D818" s="0" t="s">
        <x:v>97</x:v>
      </x:c>
      <x:c r="E818" s="0" t="s">
        <x:v>53</x:v>
      </x:c>
      <x:c r="F818" s="0" t="s">
        <x:v>54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101</x:v>
      </x:c>
      <x:c r="L818" s="0">
        <x:v>10262504.3</x:v>
      </x:c>
    </x:row>
    <x:row r="819" spans="1:12">
      <x:c r="A819" s="0" t="s">
        <x:v>99</x:v>
      </x:c>
      <x:c r="B819" s="0" t="s">
        <x:v>100</x:v>
      </x:c>
      <x:c r="C819" s="0" t="s">
        <x:v>97</x:v>
      </x:c>
      <x:c r="D819" s="0" t="s">
        <x:v>97</x:v>
      </x:c>
      <x:c r="E819" s="0" t="s">
        <x:v>53</x:v>
      </x:c>
      <x:c r="F819" s="0" t="s">
        <x:v>54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101</x:v>
      </x:c>
      <x:c r="L819" s="0">
        <x:v>2936963.58</x:v>
      </x:c>
    </x:row>
    <x:row r="820" spans="1:12">
      <x:c r="A820" s="0" t="s">
        <x:v>99</x:v>
      </x:c>
      <x:c r="B820" s="0" t="s">
        <x:v>100</x:v>
      </x:c>
      <x:c r="C820" s="0" t="s">
        <x:v>97</x:v>
      </x:c>
      <x:c r="D820" s="0" t="s">
        <x:v>97</x:v>
      </x:c>
      <x:c r="E820" s="0" t="s">
        <x:v>53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101</x:v>
      </x:c>
      <x:c r="L820" s="0">
        <x:v>7325540.72</x:v>
      </x:c>
    </x:row>
    <x:row r="821" spans="1:12">
      <x:c r="A821" s="0" t="s">
        <x:v>99</x:v>
      </x:c>
      <x:c r="B821" s="0" t="s">
        <x:v>100</x:v>
      </x:c>
      <x:c r="C821" s="0" t="s">
        <x:v>97</x:v>
      </x:c>
      <x:c r="D821" s="0" t="s">
        <x:v>97</x:v>
      </x:c>
      <x:c r="E821" s="0" t="s">
        <x:v>68</x:v>
      </x:c>
      <x:c r="F821" s="0" t="s">
        <x:v>69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101</x:v>
      </x:c>
      <x:c r="L821" s="0">
        <x:v>96179926.27</x:v>
      </x:c>
    </x:row>
    <x:row r="822" spans="1:12">
      <x:c r="A822" s="0" t="s">
        <x:v>99</x:v>
      </x:c>
      <x:c r="B822" s="0" t="s">
        <x:v>100</x:v>
      </x:c>
      <x:c r="C822" s="0" t="s">
        <x:v>97</x:v>
      </x:c>
      <x:c r="D822" s="0" t="s">
        <x:v>97</x:v>
      </x:c>
      <x:c r="E822" s="0" t="s">
        <x:v>68</x:v>
      </x:c>
      <x:c r="F822" s="0" t="s">
        <x:v>69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101</x:v>
      </x:c>
      <x:c r="L822" s="0">
        <x:v>37372748.5</x:v>
      </x:c>
    </x:row>
    <x:row r="823" spans="1:12">
      <x:c r="A823" s="0" t="s">
        <x:v>99</x:v>
      </x:c>
      <x:c r="B823" s="0" t="s">
        <x:v>100</x:v>
      </x:c>
      <x:c r="C823" s="0" t="s">
        <x:v>97</x:v>
      </x:c>
      <x:c r="D823" s="0" t="s">
        <x:v>97</x:v>
      </x:c>
      <x:c r="E823" s="0" t="s">
        <x:v>68</x:v>
      </x:c>
      <x:c r="F823" s="0" t="s">
        <x:v>69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101</x:v>
      </x:c>
      <x:c r="L823" s="0">
        <x:v>58807177.77</x:v>
      </x:c>
    </x:row>
    <x:row r="824" spans="1:12">
      <x:c r="A824" s="0" t="s">
        <x:v>99</x:v>
      </x:c>
      <x:c r="B824" s="0" t="s">
        <x:v>100</x:v>
      </x:c>
      <x:c r="C824" s="0" t="s">
        <x:v>97</x:v>
      </x:c>
      <x:c r="D824" s="0" t="s">
        <x:v>97</x:v>
      </x:c>
      <x:c r="E824" s="0" t="s">
        <x:v>68</x:v>
      </x:c>
      <x:c r="F824" s="0" t="s">
        <x:v>69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101</x:v>
      </x:c>
      <x:c r="L824" s="0">
        <x:v>83549471.38</x:v>
      </x:c>
    </x:row>
    <x:row r="825" spans="1:12">
      <x:c r="A825" s="0" t="s">
        <x:v>99</x:v>
      </x:c>
      <x:c r="B825" s="0" t="s">
        <x:v>100</x:v>
      </x:c>
      <x:c r="C825" s="0" t="s">
        <x:v>97</x:v>
      </x:c>
      <x:c r="D825" s="0" t="s">
        <x:v>97</x:v>
      </x:c>
      <x:c r="E825" s="0" t="s">
        <x:v>68</x:v>
      </x:c>
      <x:c r="F825" s="0" t="s">
        <x:v>69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101</x:v>
      </x:c>
      <x:c r="L825" s="0">
        <x:v>36375783.19</x:v>
      </x:c>
    </x:row>
    <x:row r="826" spans="1:12">
      <x:c r="A826" s="0" t="s">
        <x:v>99</x:v>
      </x:c>
      <x:c r="B826" s="0" t="s">
        <x:v>100</x:v>
      </x:c>
      <x:c r="C826" s="0" t="s">
        <x:v>97</x:v>
      </x:c>
      <x:c r="D826" s="0" t="s">
        <x:v>97</x:v>
      </x:c>
      <x:c r="E826" s="0" t="s">
        <x:v>68</x:v>
      </x:c>
      <x:c r="F826" s="0" t="s">
        <x:v>69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101</x:v>
      </x:c>
      <x:c r="L826" s="0">
        <x:v>47173688.19</x:v>
      </x:c>
    </x:row>
    <x:row r="827" spans="1:12">
      <x:c r="A827" s="0" t="s">
        <x:v>99</x:v>
      </x:c>
      <x:c r="B827" s="0" t="s">
        <x:v>100</x:v>
      </x:c>
      <x:c r="C827" s="0" t="s">
        <x:v>97</x:v>
      </x:c>
      <x:c r="D827" s="0" t="s">
        <x:v>97</x:v>
      </x:c>
      <x:c r="E827" s="0" t="s">
        <x:v>68</x:v>
      </x:c>
      <x:c r="F827" s="0" t="s">
        <x:v>69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101</x:v>
      </x:c>
      <x:c r="L827" s="0">
        <x:v>12630454.89</x:v>
      </x:c>
    </x:row>
    <x:row r="828" spans="1:12">
      <x:c r="A828" s="0" t="s">
        <x:v>99</x:v>
      </x:c>
      <x:c r="B828" s="0" t="s">
        <x:v>100</x:v>
      </x:c>
      <x:c r="C828" s="0" t="s">
        <x:v>97</x:v>
      </x:c>
      <x:c r="D828" s="0" t="s">
        <x:v>97</x:v>
      </x:c>
      <x:c r="E828" s="0" t="s">
        <x:v>68</x:v>
      </x:c>
      <x:c r="F828" s="0" t="s">
        <x:v>69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101</x:v>
      </x:c>
      <x:c r="L828" s="0">
        <x:v>996965.31</x:v>
      </x:c>
    </x:row>
    <x:row r="829" spans="1:12">
      <x:c r="A829" s="0" t="s">
        <x:v>99</x:v>
      </x:c>
      <x:c r="B829" s="0" t="s">
        <x:v>100</x:v>
      </x:c>
      <x:c r="C829" s="0" t="s">
        <x:v>97</x:v>
      </x:c>
      <x:c r="D829" s="0" t="s">
        <x:v>97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101</x:v>
      </x:c>
      <x:c r="L829" s="0">
        <x:v>11633489.58</x:v>
      </x:c>
    </x:row>
    <x:row r="830" spans="1:12">
      <x:c r="A830" s="0" t="s">
        <x:v>99</x:v>
      </x:c>
      <x:c r="B830" s="0" t="s">
        <x:v>100</x:v>
      </x:c>
      <x:c r="C830" s="0" t="s">
        <x:v>97</x:v>
      </x:c>
      <x:c r="D830" s="0" t="s">
        <x:v>97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101</x:v>
      </x:c>
      <x:c r="L830" s="0">
        <x:v>298785955.97</x:v>
      </x:c>
    </x:row>
    <x:row r="831" spans="1:12">
      <x:c r="A831" s="0" t="s">
        <x:v>99</x:v>
      </x:c>
      <x:c r="B831" s="0" t="s">
        <x:v>100</x:v>
      </x:c>
      <x:c r="C831" s="0" t="s">
        <x:v>97</x:v>
      </x:c>
      <x:c r="D831" s="0" t="s">
        <x:v>97</x:v>
      </x:c>
      <x:c r="E831" s="0" t="s">
        <x:v>70</x:v>
      </x:c>
      <x:c r="F831" s="0" t="s">
        <x:v>71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101</x:v>
      </x:c>
      <x:c r="L831" s="0">
        <x:v>140020748.84</x:v>
      </x:c>
    </x:row>
    <x:row r="832" spans="1:12">
      <x:c r="A832" s="0" t="s">
        <x:v>99</x:v>
      </x:c>
      <x:c r="B832" s="0" t="s">
        <x:v>100</x:v>
      </x:c>
      <x:c r="C832" s="0" t="s">
        <x:v>97</x:v>
      </x:c>
      <x:c r="D832" s="0" t="s">
        <x:v>97</x:v>
      </x:c>
      <x:c r="E832" s="0" t="s">
        <x:v>70</x:v>
      </x:c>
      <x:c r="F832" s="0" t="s">
        <x:v>71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101</x:v>
      </x:c>
      <x:c r="L832" s="0">
        <x:v>158765207.13</x:v>
      </x:c>
    </x:row>
    <x:row r="833" spans="1:12">
      <x:c r="A833" s="0" t="s">
        <x:v>99</x:v>
      </x:c>
      <x:c r="B833" s="0" t="s">
        <x:v>100</x:v>
      </x:c>
      <x:c r="C833" s="0" t="s">
        <x:v>97</x:v>
      </x:c>
      <x:c r="D833" s="0" t="s">
        <x:v>97</x:v>
      </x:c>
      <x:c r="E833" s="0" t="s">
        <x:v>70</x:v>
      </x:c>
      <x:c r="F833" s="0" t="s">
        <x:v>71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101</x:v>
      </x:c>
      <x:c r="L833" s="0">
        <x:v>286371275.66</x:v>
      </x:c>
    </x:row>
    <x:row r="834" spans="1:12">
      <x:c r="A834" s="0" t="s">
        <x:v>99</x:v>
      </x:c>
      <x:c r="B834" s="0" t="s">
        <x:v>100</x:v>
      </x:c>
      <x:c r="C834" s="0" t="s">
        <x:v>97</x:v>
      </x:c>
      <x:c r="D834" s="0" t="s">
        <x:v>97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101</x:v>
      </x:c>
      <x:c r="L834" s="0">
        <x:v>137270013.33</x:v>
      </x:c>
    </x:row>
    <x:row r="835" spans="1:12">
      <x:c r="A835" s="0" t="s">
        <x:v>99</x:v>
      </x:c>
      <x:c r="B835" s="0" t="s">
        <x:v>100</x:v>
      </x:c>
      <x:c r="C835" s="0" t="s">
        <x:v>97</x:v>
      </x:c>
      <x:c r="D835" s="0" t="s">
        <x:v>97</x:v>
      </x:c>
      <x:c r="E835" s="0" t="s">
        <x:v>70</x:v>
      </x:c>
      <x:c r="F835" s="0" t="s">
        <x:v>71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101</x:v>
      </x:c>
      <x:c r="L835" s="0">
        <x:v>149101262.33</x:v>
      </x:c>
    </x:row>
    <x:row r="836" spans="1:12">
      <x:c r="A836" s="0" t="s">
        <x:v>99</x:v>
      </x:c>
      <x:c r="B836" s="0" t="s">
        <x:v>100</x:v>
      </x:c>
      <x:c r="C836" s="0" t="s">
        <x:v>97</x:v>
      </x:c>
      <x:c r="D836" s="0" t="s">
        <x:v>97</x:v>
      </x:c>
      <x:c r="E836" s="0" t="s">
        <x:v>70</x:v>
      </x:c>
      <x:c r="F836" s="0" t="s">
        <x:v>71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101</x:v>
      </x:c>
      <x:c r="L836" s="0">
        <x:v>12414680.31</x:v>
      </x:c>
    </x:row>
    <x:row r="837" spans="1:12">
      <x:c r="A837" s="0" t="s">
        <x:v>99</x:v>
      </x:c>
      <x:c r="B837" s="0" t="s">
        <x:v>100</x:v>
      </x:c>
      <x:c r="C837" s="0" t="s">
        <x:v>97</x:v>
      </x:c>
      <x:c r="D837" s="0" t="s">
        <x:v>97</x:v>
      </x:c>
      <x:c r="E837" s="0" t="s">
        <x:v>70</x:v>
      </x:c>
      <x:c r="F837" s="0" t="s">
        <x:v>71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101</x:v>
      </x:c>
      <x:c r="L837" s="0">
        <x:v>2750735.51</x:v>
      </x:c>
    </x:row>
    <x:row r="838" spans="1:12">
      <x:c r="A838" s="0" t="s">
        <x:v>99</x:v>
      </x:c>
      <x:c r="B838" s="0" t="s">
        <x:v>100</x:v>
      </x:c>
      <x:c r="C838" s="0" t="s">
        <x:v>97</x:v>
      </x:c>
      <x:c r="D838" s="0" t="s">
        <x:v>97</x:v>
      </x:c>
      <x:c r="E838" s="0" t="s">
        <x:v>70</x:v>
      </x:c>
      <x:c r="F838" s="0" t="s">
        <x:v>71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101</x:v>
      </x:c>
      <x:c r="L838" s="0">
        <x:v>9663944.8</x:v>
      </x:c>
    </x:row>
    <x:row r="839" spans="1:12">
      <x:c r="A839" s="0" t="s">
        <x:v>99</x:v>
      </x:c>
      <x:c r="B839" s="0" t="s">
        <x:v>100</x:v>
      </x:c>
      <x:c r="C839" s="0" t="s">
        <x:v>97</x:v>
      </x:c>
      <x:c r="D839" s="0" t="s">
        <x:v>97</x:v>
      </x:c>
      <x:c r="E839" s="0" t="s">
        <x:v>72</x:v>
      </x:c>
      <x:c r="F839" s="0" t="s">
        <x:v>73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101</x:v>
      </x:c>
      <x:c r="L839" s="0">
        <x:v>280014591.78</x:v>
      </x:c>
    </x:row>
    <x:row r="840" spans="1:12">
      <x:c r="A840" s="0" t="s">
        <x:v>99</x:v>
      </x:c>
      <x:c r="B840" s="0" t="s">
        <x:v>100</x:v>
      </x:c>
      <x:c r="C840" s="0" t="s">
        <x:v>97</x:v>
      </x:c>
      <x:c r="D840" s="0" t="s">
        <x:v>97</x:v>
      </x:c>
      <x:c r="E840" s="0" t="s">
        <x:v>72</x:v>
      </x:c>
      <x:c r="F840" s="0" t="s">
        <x:v>73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101</x:v>
      </x:c>
      <x:c r="L840" s="0">
        <x:v>113331520.85</x:v>
      </x:c>
    </x:row>
    <x:row r="841" spans="1:12">
      <x:c r="A841" s="0" t="s">
        <x:v>99</x:v>
      </x:c>
      <x:c r="B841" s="0" t="s">
        <x:v>100</x:v>
      </x:c>
      <x:c r="C841" s="0" t="s">
        <x:v>97</x:v>
      </x:c>
      <x:c r="D841" s="0" t="s">
        <x:v>97</x:v>
      </x:c>
      <x:c r="E841" s="0" t="s">
        <x:v>72</x:v>
      </x:c>
      <x:c r="F841" s="0" t="s">
        <x:v>73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101</x:v>
      </x:c>
      <x:c r="L841" s="0">
        <x:v>166683070.93</x:v>
      </x:c>
    </x:row>
    <x:row r="842" spans="1:12">
      <x:c r="A842" s="0" t="s">
        <x:v>99</x:v>
      </x:c>
      <x:c r="B842" s="0" t="s">
        <x:v>100</x:v>
      </x:c>
      <x:c r="C842" s="0" t="s">
        <x:v>97</x:v>
      </x:c>
      <x:c r="D842" s="0" t="s">
        <x:v>97</x:v>
      </x:c>
      <x:c r="E842" s="0" t="s">
        <x:v>72</x:v>
      </x:c>
      <x:c r="F842" s="0" t="s">
        <x:v>73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101</x:v>
      </x:c>
      <x:c r="L842" s="0">
        <x:v>254471251.34</x:v>
      </x:c>
    </x:row>
    <x:row r="843" spans="1:12">
      <x:c r="A843" s="0" t="s">
        <x:v>99</x:v>
      </x:c>
      <x:c r="B843" s="0" t="s">
        <x:v>100</x:v>
      </x:c>
      <x:c r="C843" s="0" t="s">
        <x:v>97</x:v>
      </x:c>
      <x:c r="D843" s="0" t="s">
        <x:v>97</x:v>
      </x:c>
      <x:c r="E843" s="0" t="s">
        <x:v>72</x:v>
      </x:c>
      <x:c r="F843" s="0" t="s">
        <x:v>73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101</x:v>
      </x:c>
      <x:c r="L843" s="0">
        <x:v>111200640.65</x:v>
      </x:c>
    </x:row>
    <x:row r="844" spans="1:12">
      <x:c r="A844" s="0" t="s">
        <x:v>99</x:v>
      </x:c>
      <x:c r="B844" s="0" t="s">
        <x:v>100</x:v>
      </x:c>
      <x:c r="C844" s="0" t="s">
        <x:v>97</x:v>
      </x:c>
      <x:c r="D844" s="0" t="s">
        <x:v>97</x:v>
      </x:c>
      <x:c r="E844" s="0" t="s">
        <x:v>72</x:v>
      </x:c>
      <x:c r="F844" s="0" t="s">
        <x:v>73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101</x:v>
      </x:c>
      <x:c r="L844" s="0">
        <x:v>143270610.69</x:v>
      </x:c>
    </x:row>
    <x:row r="845" spans="1:12">
      <x:c r="A845" s="0" t="s">
        <x:v>99</x:v>
      </x:c>
      <x:c r="B845" s="0" t="s">
        <x:v>100</x:v>
      </x:c>
      <x:c r="C845" s="0" t="s">
        <x:v>97</x:v>
      </x:c>
      <x:c r="D845" s="0" t="s">
        <x:v>97</x:v>
      </x:c>
      <x:c r="E845" s="0" t="s">
        <x:v>72</x:v>
      </x:c>
      <x:c r="F845" s="0" t="s">
        <x:v>73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101</x:v>
      </x:c>
      <x:c r="L845" s="0">
        <x:v>25543340.44</x:v>
      </x:c>
    </x:row>
    <x:row r="846" spans="1:12">
      <x:c r="A846" s="0" t="s">
        <x:v>99</x:v>
      </x:c>
      <x:c r="B846" s="0" t="s">
        <x:v>100</x:v>
      </x:c>
      <x:c r="C846" s="0" t="s">
        <x:v>97</x:v>
      </x:c>
      <x:c r="D846" s="0" t="s">
        <x:v>97</x:v>
      </x:c>
      <x:c r="E846" s="0" t="s">
        <x:v>72</x:v>
      </x:c>
      <x:c r="F846" s="0" t="s">
        <x:v>73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101</x:v>
      </x:c>
      <x:c r="L846" s="0">
        <x:v>2130880.2</x:v>
      </x:c>
    </x:row>
    <x:row r="847" spans="1:12">
      <x:c r="A847" s="0" t="s">
        <x:v>99</x:v>
      </x:c>
      <x:c r="B847" s="0" t="s">
        <x:v>100</x:v>
      </x:c>
      <x:c r="C847" s="0" t="s">
        <x:v>97</x:v>
      </x:c>
      <x:c r="D847" s="0" t="s">
        <x:v>97</x:v>
      </x:c>
      <x:c r="E847" s="0" t="s">
        <x:v>72</x:v>
      </x:c>
      <x:c r="F847" s="0" t="s">
        <x:v>73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101</x:v>
      </x:c>
      <x:c r="L847" s="0">
        <x:v>23412460.24</x:v>
      </x:c>
    </x:row>
    <x:row r="848" spans="1:12">
      <x:c r="A848" s="0" t="s">
        <x:v>99</x:v>
      </x:c>
      <x:c r="B848" s="0" t="s">
        <x:v>100</x:v>
      </x:c>
      <x:c r="C848" s="0" t="s">
        <x:v>97</x:v>
      </x:c>
      <x:c r="D848" s="0" t="s">
        <x:v>97</x:v>
      </x:c>
      <x:c r="E848" s="0" t="s">
        <x:v>74</x:v>
      </x:c>
      <x:c r="F848" s="0" t="s">
        <x:v>75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101</x:v>
      </x:c>
      <x:c r="L848" s="0">
        <x:v>85652981.82</x:v>
      </x:c>
    </x:row>
    <x:row r="849" spans="1:12">
      <x:c r="A849" s="0" t="s">
        <x:v>99</x:v>
      </x:c>
      <x:c r="B849" s="0" t="s">
        <x:v>100</x:v>
      </x:c>
      <x:c r="C849" s="0" t="s">
        <x:v>97</x:v>
      </x:c>
      <x:c r="D849" s="0" t="s">
        <x:v>97</x:v>
      </x:c>
      <x:c r="E849" s="0" t="s">
        <x:v>74</x:v>
      </x:c>
      <x:c r="F849" s="0" t="s">
        <x:v>75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101</x:v>
      </x:c>
      <x:c r="L849" s="0">
        <x:v>49017450.66</x:v>
      </x:c>
    </x:row>
    <x:row r="850" spans="1:12">
      <x:c r="A850" s="0" t="s">
        <x:v>99</x:v>
      </x:c>
      <x:c r="B850" s="0" t="s">
        <x:v>100</x:v>
      </x:c>
      <x:c r="C850" s="0" t="s">
        <x:v>97</x:v>
      </x:c>
      <x:c r="D850" s="0" t="s">
        <x:v>97</x:v>
      </x:c>
      <x:c r="E850" s="0" t="s">
        <x:v>74</x:v>
      </x:c>
      <x:c r="F850" s="0" t="s">
        <x:v>75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101</x:v>
      </x:c>
      <x:c r="L850" s="0">
        <x:v>36635531.16</x:v>
      </x:c>
    </x:row>
    <x:row r="851" spans="1:12">
      <x:c r="A851" s="0" t="s">
        <x:v>99</x:v>
      </x:c>
      <x:c r="B851" s="0" t="s">
        <x:v>100</x:v>
      </x:c>
      <x:c r="C851" s="0" t="s">
        <x:v>97</x:v>
      </x:c>
      <x:c r="D851" s="0" t="s">
        <x:v>97</x:v>
      </x:c>
      <x:c r="E851" s="0" t="s">
        <x:v>74</x:v>
      </x:c>
      <x:c r="F851" s="0" t="s">
        <x:v>75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101</x:v>
      </x:c>
      <x:c r="L851" s="0">
        <x:v>82576071.98</x:v>
      </x:c>
    </x:row>
    <x:row r="852" spans="1:12">
      <x:c r="A852" s="0" t="s">
        <x:v>99</x:v>
      </x:c>
      <x:c r="B852" s="0" t="s">
        <x:v>100</x:v>
      </x:c>
      <x:c r="C852" s="0" t="s">
        <x:v>97</x:v>
      </x:c>
      <x:c r="D852" s="0" t="s">
        <x:v>97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101</x:v>
      </x:c>
      <x:c r="L852" s="0">
        <x:v>48535683.75</x:v>
      </x:c>
    </x:row>
    <x:row r="853" spans="1:12">
      <x:c r="A853" s="0" t="s">
        <x:v>99</x:v>
      </x:c>
      <x:c r="B853" s="0" t="s">
        <x:v>100</x:v>
      </x:c>
      <x:c r="C853" s="0" t="s">
        <x:v>97</x:v>
      </x:c>
      <x:c r="D853" s="0" t="s">
        <x:v>97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101</x:v>
      </x:c>
      <x:c r="L853" s="0">
        <x:v>34040388.23</x:v>
      </x:c>
    </x:row>
    <x:row r="854" spans="1:12">
      <x:c r="A854" s="0" t="s">
        <x:v>99</x:v>
      </x:c>
      <x:c r="B854" s="0" t="s">
        <x:v>100</x:v>
      </x:c>
      <x:c r="C854" s="0" t="s">
        <x:v>97</x:v>
      </x:c>
      <x:c r="D854" s="0" t="s">
        <x:v>97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101</x:v>
      </x:c>
      <x:c r="L854" s="0">
        <x:v>3076909.84</x:v>
      </x:c>
    </x:row>
    <x:row r="855" spans="1:12">
      <x:c r="A855" s="0" t="s">
        <x:v>99</x:v>
      </x:c>
      <x:c r="B855" s="0" t="s">
        <x:v>100</x:v>
      </x:c>
      <x:c r="C855" s="0" t="s">
        <x:v>97</x:v>
      </x:c>
      <x:c r="D855" s="0" t="s">
        <x:v>97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101</x:v>
      </x:c>
      <x:c r="L855" s="0">
        <x:v>481766.91</x:v>
      </x:c>
    </x:row>
    <x:row r="856" spans="1:12">
      <x:c r="A856" s="0" t="s">
        <x:v>99</x:v>
      </x:c>
      <x:c r="B856" s="0" t="s">
        <x:v>100</x:v>
      </x:c>
      <x:c r="C856" s="0" t="s">
        <x:v>97</x:v>
      </x:c>
      <x:c r="D856" s="0" t="s">
        <x:v>97</x:v>
      </x:c>
      <x:c r="E856" s="0" t="s">
        <x:v>74</x:v>
      </x:c>
      <x:c r="F856" s="0" t="s">
        <x:v>75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101</x:v>
      </x:c>
      <x:c r="L856" s="0">
        <x:v>2595142.93</x:v>
      </x:c>
    </x:row>
    <x:row r="857" spans="1:12">
      <x:c r="A857" s="0" t="s">
        <x:v>99</x:v>
      </x:c>
      <x:c r="B857" s="0" t="s">
        <x:v>100</x:v>
      </x:c>
      <x:c r="C857" s="0" t="s">
        <x:v>97</x:v>
      </x:c>
      <x:c r="D857" s="0" t="s">
        <x:v>97</x:v>
      </x:c>
      <x:c r="E857" s="0" t="s">
        <x:v>76</x:v>
      </x:c>
      <x:c r="F857" s="0" t="s">
        <x:v>77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101</x:v>
      </x:c>
      <x:c r="L857" s="0">
        <x:v>78943632.49</x:v>
      </x:c>
    </x:row>
    <x:row r="858" spans="1:12">
      <x:c r="A858" s="0" t="s">
        <x:v>99</x:v>
      </x:c>
      <x:c r="B858" s="0" t="s">
        <x:v>100</x:v>
      </x:c>
      <x:c r="C858" s="0" t="s">
        <x:v>97</x:v>
      </x:c>
      <x:c r="D858" s="0" t="s">
        <x:v>97</x:v>
      </x:c>
      <x:c r="E858" s="0" t="s">
        <x:v>76</x:v>
      </x:c>
      <x:c r="F858" s="0" t="s">
        <x:v>77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101</x:v>
      </x:c>
      <x:c r="L858" s="0">
        <x:v>41156459.7</x:v>
      </x:c>
    </x:row>
    <x:row r="859" spans="1:12">
      <x:c r="A859" s="0" t="s">
        <x:v>99</x:v>
      </x:c>
      <x:c r="B859" s="0" t="s">
        <x:v>100</x:v>
      </x:c>
      <x:c r="C859" s="0" t="s">
        <x:v>97</x:v>
      </x:c>
      <x:c r="D859" s="0" t="s">
        <x:v>97</x:v>
      </x:c>
      <x:c r="E859" s="0" t="s">
        <x:v>76</x:v>
      </x:c>
      <x:c r="F859" s="0" t="s">
        <x:v>77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101</x:v>
      </x:c>
      <x:c r="L859" s="0">
        <x:v>37787172.79</x:v>
      </x:c>
    </x:row>
    <x:row r="860" spans="1:12">
      <x:c r="A860" s="0" t="s">
        <x:v>99</x:v>
      </x:c>
      <x:c r="B860" s="0" t="s">
        <x:v>100</x:v>
      </x:c>
      <x:c r="C860" s="0" t="s">
        <x:v>97</x:v>
      </x:c>
      <x:c r="D860" s="0" t="s">
        <x:v>97</x:v>
      </x:c>
      <x:c r="E860" s="0" t="s">
        <x:v>76</x:v>
      </x:c>
      <x:c r="F860" s="0" t="s">
        <x:v>77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101</x:v>
      </x:c>
      <x:c r="L860" s="0">
        <x:v>75435501.86</x:v>
      </x:c>
    </x:row>
    <x:row r="861" spans="1:12">
      <x:c r="A861" s="0" t="s">
        <x:v>99</x:v>
      </x:c>
      <x:c r="B861" s="0" t="s">
        <x:v>100</x:v>
      </x:c>
      <x:c r="C861" s="0" t="s">
        <x:v>97</x:v>
      </x:c>
      <x:c r="D861" s="0" t="s">
        <x:v>97</x:v>
      </x:c>
      <x:c r="E861" s="0" t="s">
        <x:v>76</x:v>
      </x:c>
      <x:c r="F861" s="0" t="s">
        <x:v>77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101</x:v>
      </x:c>
      <x:c r="L861" s="0">
        <x:v>40354198.98</x:v>
      </x:c>
    </x:row>
    <x:row r="862" spans="1:12">
      <x:c r="A862" s="0" t="s">
        <x:v>99</x:v>
      </x:c>
      <x:c r="B862" s="0" t="s">
        <x:v>100</x:v>
      </x:c>
      <x:c r="C862" s="0" t="s">
        <x:v>97</x:v>
      </x:c>
      <x:c r="D862" s="0" t="s">
        <x:v>97</x:v>
      </x:c>
      <x:c r="E862" s="0" t="s">
        <x:v>76</x:v>
      </x:c>
      <x:c r="F862" s="0" t="s">
        <x:v>77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101</x:v>
      </x:c>
      <x:c r="L862" s="0">
        <x:v>35081302.88</x:v>
      </x:c>
    </x:row>
    <x:row r="863" spans="1:12">
      <x:c r="A863" s="0" t="s">
        <x:v>99</x:v>
      </x:c>
      <x:c r="B863" s="0" t="s">
        <x:v>100</x:v>
      </x:c>
      <x:c r="C863" s="0" t="s">
        <x:v>97</x:v>
      </x:c>
      <x:c r="D863" s="0" t="s">
        <x:v>97</x:v>
      </x:c>
      <x:c r="E863" s="0" t="s">
        <x:v>76</x:v>
      </x:c>
      <x:c r="F863" s="0" t="s">
        <x:v>77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101</x:v>
      </x:c>
      <x:c r="L863" s="0">
        <x:v>3508130.63</x:v>
      </x:c>
    </x:row>
    <x:row r="864" spans="1:12">
      <x:c r="A864" s="0" t="s">
        <x:v>99</x:v>
      </x:c>
      <x:c r="B864" s="0" t="s">
        <x:v>100</x:v>
      </x:c>
      <x:c r="C864" s="0" t="s">
        <x:v>97</x:v>
      </x:c>
      <x:c r="D864" s="0" t="s">
        <x:v>97</x:v>
      </x:c>
      <x:c r="E864" s="0" t="s">
        <x:v>76</x:v>
      </x:c>
      <x:c r="F864" s="0" t="s">
        <x:v>77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101</x:v>
      </x:c>
      <x:c r="L864" s="0">
        <x:v>802260.72</x:v>
      </x:c>
    </x:row>
    <x:row r="865" spans="1:12">
      <x:c r="A865" s="0" t="s">
        <x:v>99</x:v>
      </x:c>
      <x:c r="B865" s="0" t="s">
        <x:v>100</x:v>
      </x:c>
      <x:c r="C865" s="0" t="s">
        <x:v>97</x:v>
      </x:c>
      <x:c r="D865" s="0" t="s">
        <x:v>97</x:v>
      </x:c>
      <x:c r="E865" s="0" t="s">
        <x:v>76</x:v>
      </x:c>
      <x:c r="F865" s="0" t="s">
        <x:v>77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101</x:v>
      </x:c>
      <x:c r="L865" s="0">
        <x:v>2705869.91</x:v>
      </x:c>
    </x:row>
    <x:row r="866" spans="1:12">
      <x:c r="A866" s="0" t="s">
        <x:v>99</x:v>
      </x:c>
      <x:c r="B866" s="0" t="s">
        <x:v>100</x:v>
      </x:c>
      <x:c r="C866" s="0" t="s">
        <x:v>97</x:v>
      </x:c>
      <x:c r="D866" s="0" t="s">
        <x:v>97</x:v>
      </x:c>
      <x:c r="E866" s="0" t="s">
        <x:v>78</x:v>
      </x:c>
      <x:c r="F866" s="0" t="s">
        <x:v>79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101</x:v>
      </x:c>
      <x:c r="L866" s="0">
        <x:v>138112673.48</x:v>
      </x:c>
    </x:row>
    <x:row r="867" spans="1:12">
      <x:c r="A867" s="0" t="s">
        <x:v>99</x:v>
      </x:c>
      <x:c r="B867" s="0" t="s">
        <x:v>100</x:v>
      </x:c>
      <x:c r="C867" s="0" t="s">
        <x:v>97</x:v>
      </x:c>
      <x:c r="D867" s="0" t="s">
        <x:v>97</x:v>
      </x:c>
      <x:c r="E867" s="0" t="s">
        <x:v>78</x:v>
      </x:c>
      <x:c r="F867" s="0" t="s">
        <x:v>79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101</x:v>
      </x:c>
      <x:c r="L867" s="0">
        <x:v>64722773.45</x:v>
      </x:c>
    </x:row>
    <x:row r="868" spans="1:12">
      <x:c r="A868" s="0" t="s">
        <x:v>99</x:v>
      </x:c>
      <x:c r="B868" s="0" t="s">
        <x:v>100</x:v>
      </x:c>
      <x:c r="C868" s="0" t="s">
        <x:v>97</x:v>
      </x:c>
      <x:c r="D868" s="0" t="s">
        <x:v>97</x:v>
      </x:c>
      <x:c r="E868" s="0" t="s">
        <x:v>78</x:v>
      </x:c>
      <x:c r="F868" s="0" t="s">
        <x:v>79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101</x:v>
      </x:c>
      <x:c r="L868" s="0">
        <x:v>73389900.03</x:v>
      </x:c>
    </x:row>
    <x:row r="869" spans="1:12">
      <x:c r="A869" s="0" t="s">
        <x:v>99</x:v>
      </x:c>
      <x:c r="B869" s="0" t="s">
        <x:v>100</x:v>
      </x:c>
      <x:c r="C869" s="0" t="s">
        <x:v>97</x:v>
      </x:c>
      <x:c r="D869" s="0" t="s">
        <x:v>97</x:v>
      </x:c>
      <x:c r="E869" s="0" t="s">
        <x:v>78</x:v>
      </x:c>
      <x:c r="F869" s="0" t="s">
        <x:v>79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101</x:v>
      </x:c>
      <x:c r="L869" s="0">
        <x:v>126323191.63</x:v>
      </x:c>
    </x:row>
    <x:row r="870" spans="1:12">
      <x:c r="A870" s="0" t="s">
        <x:v>99</x:v>
      </x:c>
      <x:c r="B870" s="0" t="s">
        <x:v>100</x:v>
      </x:c>
      <x:c r="C870" s="0" t="s">
        <x:v>97</x:v>
      </x:c>
      <x:c r="D870" s="0" t="s">
        <x:v>97</x:v>
      </x:c>
      <x:c r="E870" s="0" t="s">
        <x:v>78</x:v>
      </x:c>
      <x:c r="F870" s="0" t="s">
        <x:v>79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101</x:v>
      </x:c>
      <x:c r="L870" s="0">
        <x:v>63970696.24</x:v>
      </x:c>
    </x:row>
    <x:row r="871" spans="1:12">
      <x:c r="A871" s="0" t="s">
        <x:v>99</x:v>
      </x:c>
      <x:c r="B871" s="0" t="s">
        <x:v>100</x:v>
      </x:c>
      <x:c r="C871" s="0" t="s">
        <x:v>97</x:v>
      </x:c>
      <x:c r="D871" s="0" t="s">
        <x:v>97</x:v>
      </x:c>
      <x:c r="E871" s="0" t="s">
        <x:v>78</x:v>
      </x:c>
      <x:c r="F871" s="0" t="s">
        <x:v>79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101</x:v>
      </x:c>
      <x:c r="L871" s="0">
        <x:v>62352495.39</x:v>
      </x:c>
    </x:row>
    <x:row r="872" spans="1:12">
      <x:c r="A872" s="0" t="s">
        <x:v>99</x:v>
      </x:c>
      <x:c r="B872" s="0" t="s">
        <x:v>100</x:v>
      </x:c>
      <x:c r="C872" s="0" t="s">
        <x:v>97</x:v>
      </x:c>
      <x:c r="D872" s="0" t="s">
        <x:v>97</x:v>
      </x:c>
      <x:c r="E872" s="0" t="s">
        <x:v>78</x:v>
      </x:c>
      <x:c r="F872" s="0" t="s">
        <x:v>79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101</x:v>
      </x:c>
      <x:c r="L872" s="0">
        <x:v>11789481.85</x:v>
      </x:c>
    </x:row>
    <x:row r="873" spans="1:12">
      <x:c r="A873" s="0" t="s">
        <x:v>99</x:v>
      </x:c>
      <x:c r="B873" s="0" t="s">
        <x:v>100</x:v>
      </x:c>
      <x:c r="C873" s="0" t="s">
        <x:v>97</x:v>
      </x:c>
      <x:c r="D873" s="0" t="s">
        <x:v>97</x:v>
      </x:c>
      <x:c r="E873" s="0" t="s">
        <x:v>78</x:v>
      </x:c>
      <x:c r="F873" s="0" t="s">
        <x:v>79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101</x:v>
      </x:c>
      <x:c r="L873" s="0">
        <x:v>752077.21</x:v>
      </x:c>
    </x:row>
    <x:row r="874" spans="1:12">
      <x:c r="A874" s="0" t="s">
        <x:v>99</x:v>
      </x:c>
      <x:c r="B874" s="0" t="s">
        <x:v>100</x:v>
      </x:c>
      <x:c r="C874" s="0" t="s">
        <x:v>97</x:v>
      </x:c>
      <x:c r="D874" s="0" t="s">
        <x:v>97</x:v>
      </x:c>
      <x:c r="E874" s="0" t="s">
        <x:v>78</x:v>
      </x:c>
      <x:c r="F874" s="0" t="s">
        <x:v>79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101</x:v>
      </x:c>
      <x:c r="L874" s="0">
        <x:v>11037404.64</x:v>
      </x:c>
    </x:row>
    <x:row r="875" spans="1:12">
      <x:c r="A875" s="0" t="s">
        <x:v>99</x:v>
      </x:c>
      <x:c r="B875" s="0" t="s">
        <x:v>100</x:v>
      </x:c>
      <x:c r="C875" s="0" t="s">
        <x:v>97</x:v>
      </x:c>
      <x:c r="D875" s="0" t="s">
        <x:v>97</x:v>
      </x:c>
      <x:c r="E875" s="0" t="s">
        <x:v>80</x:v>
      </x:c>
      <x:c r="F875" s="0" t="s">
        <x:v>81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101</x:v>
      </x:c>
      <x:c r="L875" s="0">
        <x:v>666303542.37</x:v>
      </x:c>
    </x:row>
    <x:row r="876" spans="1:12">
      <x:c r="A876" s="0" t="s">
        <x:v>99</x:v>
      </x:c>
      <x:c r="B876" s="0" t="s">
        <x:v>100</x:v>
      </x:c>
      <x:c r="C876" s="0" t="s">
        <x:v>97</x:v>
      </x:c>
      <x:c r="D876" s="0" t="s">
        <x:v>97</x:v>
      </x:c>
      <x:c r="E876" s="0" t="s">
        <x:v>80</x:v>
      </x:c>
      <x:c r="F876" s="0" t="s">
        <x:v>81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101</x:v>
      </x:c>
      <x:c r="L876" s="0">
        <x:v>132769822.63</x:v>
      </x:c>
    </x:row>
    <x:row r="877" spans="1:12">
      <x:c r="A877" s="0" t="s">
        <x:v>99</x:v>
      </x:c>
      <x:c r="B877" s="0" t="s">
        <x:v>100</x:v>
      </x:c>
      <x:c r="C877" s="0" t="s">
        <x:v>97</x:v>
      </x:c>
      <x:c r="D877" s="0" t="s">
        <x:v>97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101</x:v>
      </x:c>
      <x:c r="L877" s="0">
        <x:v>533533719.74</x:v>
      </x:c>
    </x:row>
    <x:row r="878" spans="1:12">
      <x:c r="A878" s="0" t="s">
        <x:v>99</x:v>
      </x:c>
      <x:c r="B878" s="0" t="s">
        <x:v>100</x:v>
      </x:c>
      <x:c r="C878" s="0" t="s">
        <x:v>97</x:v>
      </x:c>
      <x:c r="D878" s="0" t="s">
        <x:v>97</x:v>
      </x:c>
      <x:c r="E878" s="0" t="s">
        <x:v>80</x:v>
      </x:c>
      <x:c r="F878" s="0" t="s">
        <x:v>81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101</x:v>
      </x:c>
      <x:c r="L878" s="0">
        <x:v>575706684.1</x:v>
      </x:c>
    </x:row>
    <x:row r="879" spans="1:12">
      <x:c r="A879" s="0" t="s">
        <x:v>99</x:v>
      </x:c>
      <x:c r="B879" s="0" t="s">
        <x:v>100</x:v>
      </x:c>
      <x:c r="C879" s="0" t="s">
        <x:v>97</x:v>
      </x:c>
      <x:c r="D879" s="0" t="s">
        <x:v>97</x:v>
      </x:c>
      <x:c r="E879" s="0" t="s">
        <x:v>80</x:v>
      </x:c>
      <x:c r="F879" s="0" t="s">
        <x:v>81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101</x:v>
      </x:c>
      <x:c r="L879" s="0">
        <x:v>123954575.82</x:v>
      </x:c>
    </x:row>
    <x:row r="880" spans="1:12">
      <x:c r="A880" s="0" t="s">
        <x:v>99</x:v>
      </x:c>
      <x:c r="B880" s="0" t="s">
        <x:v>100</x:v>
      </x:c>
      <x:c r="C880" s="0" t="s">
        <x:v>97</x:v>
      </x:c>
      <x:c r="D880" s="0" t="s">
        <x:v>97</x:v>
      </x:c>
      <x:c r="E880" s="0" t="s">
        <x:v>80</x:v>
      </x:c>
      <x:c r="F880" s="0" t="s">
        <x:v>81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101</x:v>
      </x:c>
      <x:c r="L880" s="0">
        <x:v>451752108.28</x:v>
      </x:c>
    </x:row>
    <x:row r="881" spans="1:12">
      <x:c r="A881" s="0" t="s">
        <x:v>99</x:v>
      </x:c>
      <x:c r="B881" s="0" t="s">
        <x:v>100</x:v>
      </x:c>
      <x:c r="C881" s="0" t="s">
        <x:v>97</x:v>
      </x:c>
      <x:c r="D881" s="0" t="s">
        <x:v>97</x:v>
      </x:c>
      <x:c r="E881" s="0" t="s">
        <x:v>80</x:v>
      </x:c>
      <x:c r="F881" s="0" t="s">
        <x:v>81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101</x:v>
      </x:c>
      <x:c r="L881" s="0">
        <x:v>90596858.27</x:v>
      </x:c>
    </x:row>
    <x:row r="882" spans="1:12">
      <x:c r="A882" s="0" t="s">
        <x:v>99</x:v>
      </x:c>
      <x:c r="B882" s="0" t="s">
        <x:v>100</x:v>
      </x:c>
      <x:c r="C882" s="0" t="s">
        <x:v>97</x:v>
      </x:c>
      <x:c r="D882" s="0" t="s">
        <x:v>97</x:v>
      </x:c>
      <x:c r="E882" s="0" t="s">
        <x:v>80</x:v>
      </x:c>
      <x:c r="F882" s="0" t="s">
        <x:v>81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101</x:v>
      </x:c>
      <x:c r="L882" s="0">
        <x:v>8815246.81</x:v>
      </x:c>
    </x:row>
    <x:row r="883" spans="1:12">
      <x:c r="A883" s="0" t="s">
        <x:v>99</x:v>
      </x:c>
      <x:c r="B883" s="0" t="s">
        <x:v>100</x:v>
      </x:c>
      <x:c r="C883" s="0" t="s">
        <x:v>97</x:v>
      </x:c>
      <x:c r="D883" s="0" t="s">
        <x:v>97</x:v>
      </x:c>
      <x:c r="E883" s="0" t="s">
        <x:v>80</x:v>
      </x:c>
      <x:c r="F883" s="0" t="s">
        <x:v>81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101</x:v>
      </x:c>
      <x:c r="L883" s="0">
        <x:v>81781611.46</x:v>
      </x:c>
    </x:row>
    <x:row r="884" spans="1:12">
      <x:c r="A884" s="0" t="s">
        <x:v>99</x:v>
      </x:c>
      <x:c r="B884" s="0" t="s">
        <x:v>100</x:v>
      </x:c>
      <x:c r="C884" s="0" t="s">
        <x:v>97</x:v>
      </x:c>
      <x:c r="D884" s="0" t="s">
        <x:v>97</x:v>
      </x:c>
      <x:c r="E884" s="0" t="s">
        <x:v>82</x:v>
      </x:c>
      <x:c r="F884" s="0" t="s">
        <x:v>83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101</x:v>
      </x:c>
      <x:c r="L884" s="0">
        <x:v>945576746.25</x:v>
      </x:c>
    </x:row>
    <x:row r="885" spans="1:12">
      <x:c r="A885" s="0" t="s">
        <x:v>99</x:v>
      </x:c>
      <x:c r="B885" s="0" t="s">
        <x:v>100</x:v>
      </x:c>
      <x:c r="C885" s="0" t="s">
        <x:v>97</x:v>
      </x:c>
      <x:c r="D885" s="0" t="s">
        <x:v>97</x:v>
      </x:c>
      <x:c r="E885" s="0" t="s">
        <x:v>82</x:v>
      </x:c>
      <x:c r="F885" s="0" t="s">
        <x:v>83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101</x:v>
      </x:c>
      <x:c r="L885" s="0">
        <x:v>263899787.68</x:v>
      </x:c>
    </x:row>
    <x:row r="886" spans="1:12">
      <x:c r="A886" s="0" t="s">
        <x:v>99</x:v>
      </x:c>
      <x:c r="B886" s="0" t="s">
        <x:v>100</x:v>
      </x:c>
      <x:c r="C886" s="0" t="s">
        <x:v>97</x:v>
      </x:c>
      <x:c r="D886" s="0" t="s">
        <x:v>97</x:v>
      </x:c>
      <x:c r="E886" s="0" t="s">
        <x:v>82</x:v>
      </x:c>
      <x:c r="F886" s="0" t="s">
        <x:v>83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101</x:v>
      </x:c>
      <x:c r="L886" s="0">
        <x:v>681676958.57</x:v>
      </x:c>
    </x:row>
    <x:row r="887" spans="1:12">
      <x:c r="A887" s="0" t="s">
        <x:v>99</x:v>
      </x:c>
      <x:c r="B887" s="0" t="s">
        <x:v>100</x:v>
      </x:c>
      <x:c r="C887" s="0" t="s">
        <x:v>97</x:v>
      </x:c>
      <x:c r="D887" s="0" t="s">
        <x:v>97</x:v>
      </x:c>
      <x:c r="E887" s="0" t="s">
        <x:v>82</x:v>
      </x:c>
      <x:c r="F887" s="0" t="s">
        <x:v>83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101</x:v>
      </x:c>
      <x:c r="L887" s="0">
        <x:v>868453915.92</x:v>
      </x:c>
    </x:row>
    <x:row r="888" spans="1:12">
      <x:c r="A888" s="0" t="s">
        <x:v>99</x:v>
      </x:c>
      <x:c r="B888" s="0" t="s">
        <x:v>100</x:v>
      </x:c>
      <x:c r="C888" s="0" t="s">
        <x:v>97</x:v>
      </x:c>
      <x:c r="D888" s="0" t="s">
        <x:v>97</x:v>
      </x:c>
      <x:c r="E888" s="0" t="s">
        <x:v>82</x:v>
      </x:c>
      <x:c r="F888" s="0" t="s">
        <x:v>83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101</x:v>
      </x:c>
      <x:c r="L888" s="0">
        <x:v>254363084.27</x:v>
      </x:c>
    </x:row>
    <x:row r="889" spans="1:12">
      <x:c r="A889" s="0" t="s">
        <x:v>99</x:v>
      </x:c>
      <x:c r="B889" s="0" t="s">
        <x:v>100</x:v>
      </x:c>
      <x:c r="C889" s="0" t="s">
        <x:v>97</x:v>
      </x:c>
      <x:c r="D889" s="0" t="s">
        <x:v>97</x:v>
      </x:c>
      <x:c r="E889" s="0" t="s">
        <x:v>82</x:v>
      </x:c>
      <x:c r="F889" s="0" t="s">
        <x:v>83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101</x:v>
      </x:c>
      <x:c r="L889" s="0">
        <x:v>614090831.65</x:v>
      </x:c>
    </x:row>
    <x:row r="890" spans="1:12">
      <x:c r="A890" s="0" t="s">
        <x:v>99</x:v>
      </x:c>
      <x:c r="B890" s="0" t="s">
        <x:v>100</x:v>
      </x:c>
      <x:c r="C890" s="0" t="s">
        <x:v>97</x:v>
      </x:c>
      <x:c r="D890" s="0" t="s">
        <x:v>97</x:v>
      </x:c>
      <x:c r="E890" s="0" t="s">
        <x:v>82</x:v>
      </x:c>
      <x:c r="F890" s="0" t="s">
        <x:v>83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101</x:v>
      </x:c>
      <x:c r="L890" s="0">
        <x:v>77122830.33</x:v>
      </x:c>
    </x:row>
    <x:row r="891" spans="1:12">
      <x:c r="A891" s="0" t="s">
        <x:v>99</x:v>
      </x:c>
      <x:c r="B891" s="0" t="s">
        <x:v>100</x:v>
      </x:c>
      <x:c r="C891" s="0" t="s">
        <x:v>97</x:v>
      </x:c>
      <x:c r="D891" s="0" t="s">
        <x:v>97</x:v>
      </x:c>
      <x:c r="E891" s="0" t="s">
        <x:v>82</x:v>
      </x:c>
      <x:c r="F891" s="0" t="s">
        <x:v>83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101</x:v>
      </x:c>
      <x:c r="L891" s="0">
        <x:v>9536703.41</x:v>
      </x:c>
    </x:row>
    <x:row r="892" spans="1:12">
      <x:c r="A892" s="0" t="s">
        <x:v>99</x:v>
      </x:c>
      <x:c r="B892" s="0" t="s">
        <x:v>100</x:v>
      </x:c>
      <x:c r="C892" s="0" t="s">
        <x:v>97</x:v>
      </x:c>
      <x:c r="D892" s="0" t="s">
        <x:v>97</x:v>
      </x:c>
      <x:c r="E892" s="0" t="s">
        <x:v>82</x:v>
      </x:c>
      <x:c r="F892" s="0" t="s">
        <x:v>83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101</x:v>
      </x:c>
      <x:c r="L892" s="0">
        <x:v>67586126.92</x:v>
      </x:c>
    </x:row>
    <x:row r="893" spans="1:12">
      <x:c r="A893" s="0" t="s">
        <x:v>99</x:v>
      </x:c>
      <x:c r="B893" s="0" t="s">
        <x:v>100</x:v>
      </x:c>
      <x:c r="C893" s="0" t="s">
        <x:v>97</x:v>
      </x:c>
      <x:c r="D893" s="0" t="s">
        <x:v>97</x:v>
      </x:c>
      <x:c r="E893" s="0" t="s">
        <x:v>84</x:v>
      </x:c>
      <x:c r="F893" s="0" t="s">
        <x:v>85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101</x:v>
      </x:c>
      <x:c r="L893" s="0">
        <x:v>106800507.21</x:v>
      </x:c>
    </x:row>
    <x:row r="894" spans="1:12">
      <x:c r="A894" s="0" t="s">
        <x:v>99</x:v>
      </x:c>
      <x:c r="B894" s="0" t="s">
        <x:v>100</x:v>
      </x:c>
      <x:c r="C894" s="0" t="s">
        <x:v>97</x:v>
      </x:c>
      <x:c r="D894" s="0" t="s">
        <x:v>97</x:v>
      </x:c>
      <x:c r="E894" s="0" t="s">
        <x:v>84</x:v>
      </x:c>
      <x:c r="F894" s="0" t="s">
        <x:v>85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101</x:v>
      </x:c>
      <x:c r="L894" s="0">
        <x:v>48711215.14</x:v>
      </x:c>
    </x:row>
    <x:row r="895" spans="1:12">
      <x:c r="A895" s="0" t="s">
        <x:v>99</x:v>
      </x:c>
      <x:c r="B895" s="0" t="s">
        <x:v>100</x:v>
      </x:c>
      <x:c r="C895" s="0" t="s">
        <x:v>97</x:v>
      </x:c>
      <x:c r="D895" s="0" t="s">
        <x:v>97</x:v>
      </x:c>
      <x:c r="E895" s="0" t="s">
        <x:v>84</x:v>
      </x:c>
      <x:c r="F895" s="0" t="s">
        <x:v>85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101</x:v>
      </x:c>
      <x:c r="L895" s="0">
        <x:v>58089292.07</x:v>
      </x:c>
    </x:row>
    <x:row r="896" spans="1:12">
      <x:c r="A896" s="0" t="s">
        <x:v>99</x:v>
      </x:c>
      <x:c r="B896" s="0" t="s">
        <x:v>100</x:v>
      </x:c>
      <x:c r="C896" s="0" t="s">
        <x:v>97</x:v>
      </x:c>
      <x:c r="D896" s="0" t="s">
        <x:v>97</x:v>
      </x:c>
      <x:c r="E896" s="0" t="s">
        <x:v>84</x:v>
      </x:c>
      <x:c r="F896" s="0" t="s">
        <x:v>85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101</x:v>
      </x:c>
      <x:c r="L896" s="0">
        <x:v>100583103.34</x:v>
      </x:c>
    </x:row>
    <x:row r="897" spans="1:12">
      <x:c r="A897" s="0" t="s">
        <x:v>99</x:v>
      </x:c>
      <x:c r="B897" s="0" t="s">
        <x:v>100</x:v>
      </x:c>
      <x:c r="C897" s="0" t="s">
        <x:v>97</x:v>
      </x:c>
      <x:c r="D897" s="0" t="s">
        <x:v>97</x:v>
      </x:c>
      <x:c r="E897" s="0" t="s">
        <x:v>84</x:v>
      </x:c>
      <x:c r="F897" s="0" t="s">
        <x:v>85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101</x:v>
      </x:c>
      <x:c r="L897" s="0">
        <x:v>48069783.55</x:v>
      </x:c>
    </x:row>
    <x:row r="898" spans="1:12">
      <x:c r="A898" s="0" t="s">
        <x:v>99</x:v>
      </x:c>
      <x:c r="B898" s="0" t="s">
        <x:v>100</x:v>
      </x:c>
      <x:c r="C898" s="0" t="s">
        <x:v>97</x:v>
      </x:c>
      <x:c r="D898" s="0" t="s">
        <x:v>97</x:v>
      </x:c>
      <x:c r="E898" s="0" t="s">
        <x:v>84</x:v>
      </x:c>
      <x:c r="F898" s="0" t="s">
        <x:v>85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101</x:v>
      </x:c>
      <x:c r="L898" s="0">
        <x:v>52513319.79</x:v>
      </x:c>
    </x:row>
    <x:row r="899" spans="1:12">
      <x:c r="A899" s="0" t="s">
        <x:v>99</x:v>
      </x:c>
      <x:c r="B899" s="0" t="s">
        <x:v>100</x:v>
      </x:c>
      <x:c r="C899" s="0" t="s">
        <x:v>97</x:v>
      </x:c>
      <x:c r="D899" s="0" t="s">
        <x:v>97</x:v>
      </x:c>
      <x:c r="E899" s="0" t="s">
        <x:v>84</x:v>
      </x:c>
      <x:c r="F899" s="0" t="s">
        <x:v>85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101</x:v>
      </x:c>
      <x:c r="L899" s="0">
        <x:v>6217403.87</x:v>
      </x:c>
    </x:row>
    <x:row r="900" spans="1:12">
      <x:c r="A900" s="0" t="s">
        <x:v>99</x:v>
      </x:c>
      <x:c r="B900" s="0" t="s">
        <x:v>100</x:v>
      </x:c>
      <x:c r="C900" s="0" t="s">
        <x:v>97</x:v>
      </x:c>
      <x:c r="D900" s="0" t="s">
        <x:v>97</x:v>
      </x:c>
      <x:c r="E900" s="0" t="s">
        <x:v>84</x:v>
      </x:c>
      <x:c r="F900" s="0" t="s">
        <x:v>85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101</x:v>
      </x:c>
      <x:c r="L900" s="0">
        <x:v>641431.59</x:v>
      </x:c>
    </x:row>
    <x:row r="901" spans="1:12">
      <x:c r="A901" s="0" t="s">
        <x:v>99</x:v>
      </x:c>
      <x:c r="B901" s="0" t="s">
        <x:v>100</x:v>
      </x:c>
      <x:c r="C901" s="0" t="s">
        <x:v>97</x:v>
      </x:c>
      <x:c r="D901" s="0" t="s">
        <x:v>97</x:v>
      </x:c>
      <x:c r="E901" s="0" t="s">
        <x:v>84</x:v>
      </x:c>
      <x:c r="F901" s="0" t="s">
        <x:v>85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101</x:v>
      </x:c>
      <x:c r="L901" s="0">
        <x:v>5575972.28</x:v>
      </x:c>
    </x:row>
    <x:row r="902" spans="1:12">
      <x:c r="A902" s="0" t="s">
        <x:v>99</x:v>
      </x:c>
      <x:c r="B902" s="0" t="s">
        <x:v>100</x:v>
      </x:c>
      <x:c r="C902" s="0" t="s">
        <x:v>97</x:v>
      </x:c>
      <x:c r="D902" s="0" t="s">
        <x:v>97</x:v>
      </x:c>
      <x:c r="E902" s="0" t="s">
        <x:v>86</x:v>
      </x:c>
      <x:c r="F902" s="0" t="s">
        <x:v>87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101</x:v>
      </x:c>
      <x:c r="L902" s="0">
        <x:v>13720425.8</x:v>
      </x:c>
    </x:row>
    <x:row r="903" spans="1:12">
      <x:c r="A903" s="0" t="s">
        <x:v>99</x:v>
      </x:c>
      <x:c r="B903" s="0" t="s">
        <x:v>100</x:v>
      </x:c>
      <x:c r="C903" s="0" t="s">
        <x:v>97</x:v>
      </x:c>
      <x:c r="D903" s="0" t="s">
        <x:v>97</x:v>
      </x:c>
      <x:c r="E903" s="0" t="s">
        <x:v>86</x:v>
      </x:c>
      <x:c r="F903" s="0" t="s">
        <x:v>87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101</x:v>
      </x:c>
      <x:c r="L903" s="0">
        <x:v>3653808.03</x:v>
      </x:c>
    </x:row>
    <x:row r="904" spans="1:12">
      <x:c r="A904" s="0" t="s">
        <x:v>99</x:v>
      </x:c>
      <x:c r="B904" s="0" t="s">
        <x:v>100</x:v>
      </x:c>
      <x:c r="C904" s="0" t="s">
        <x:v>97</x:v>
      </x:c>
      <x:c r="D904" s="0" t="s">
        <x:v>97</x:v>
      </x:c>
      <x:c r="E904" s="0" t="s">
        <x:v>86</x:v>
      </x:c>
      <x:c r="F904" s="0" t="s">
        <x:v>87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101</x:v>
      </x:c>
      <x:c r="L904" s="0">
        <x:v>10066617.77</x:v>
      </x:c>
    </x:row>
    <x:row r="905" spans="1:12">
      <x:c r="A905" s="0" t="s">
        <x:v>99</x:v>
      </x:c>
      <x:c r="B905" s="0" t="s">
        <x:v>100</x:v>
      </x:c>
      <x:c r="C905" s="0" t="s">
        <x:v>97</x:v>
      </x:c>
      <x:c r="D905" s="0" t="s">
        <x:v>97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101</x:v>
      </x:c>
      <x:c r="L905" s="0">
        <x:v>12855350.1</x:v>
      </x:c>
    </x:row>
    <x:row r="906" spans="1:12">
      <x:c r="A906" s="0" t="s">
        <x:v>99</x:v>
      </x:c>
      <x:c r="B906" s="0" t="s">
        <x:v>100</x:v>
      </x:c>
      <x:c r="C906" s="0" t="s">
        <x:v>97</x:v>
      </x:c>
      <x:c r="D906" s="0" t="s">
        <x:v>97</x:v>
      </x:c>
      <x:c r="E906" s="0" t="s">
        <x:v>86</x:v>
      </x:c>
      <x:c r="F906" s="0" t="s">
        <x:v>87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101</x:v>
      </x:c>
      <x:c r="L906" s="0">
        <x:v>3593831.68</x:v>
      </x:c>
    </x:row>
    <x:row r="907" spans="1:12">
      <x:c r="A907" s="0" t="s">
        <x:v>99</x:v>
      </x:c>
      <x:c r="B907" s="0" t="s">
        <x:v>100</x:v>
      </x:c>
      <x:c r="C907" s="0" t="s">
        <x:v>97</x:v>
      </x:c>
      <x:c r="D907" s="0" t="s">
        <x:v>97</x:v>
      </x:c>
      <x:c r="E907" s="0" t="s">
        <x:v>86</x:v>
      </x:c>
      <x:c r="F907" s="0" t="s">
        <x:v>87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101</x:v>
      </x:c>
      <x:c r="L907" s="0">
        <x:v>9261518.42</x:v>
      </x:c>
    </x:row>
    <x:row r="908" spans="1:12">
      <x:c r="A908" s="0" t="s">
        <x:v>99</x:v>
      </x:c>
      <x:c r="B908" s="0" t="s">
        <x:v>100</x:v>
      </x:c>
      <x:c r="C908" s="0" t="s">
        <x:v>97</x:v>
      </x:c>
      <x:c r="D908" s="0" t="s">
        <x:v>97</x:v>
      </x:c>
      <x:c r="E908" s="0" t="s">
        <x:v>86</x:v>
      </x:c>
      <x:c r="F908" s="0" t="s">
        <x:v>87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101</x:v>
      </x:c>
      <x:c r="L908" s="0">
        <x:v>865075.7</x:v>
      </x:c>
    </x:row>
    <x:row r="909" spans="1:12">
      <x:c r="A909" s="0" t="s">
        <x:v>99</x:v>
      </x:c>
      <x:c r="B909" s="0" t="s">
        <x:v>100</x:v>
      </x:c>
      <x:c r="C909" s="0" t="s">
        <x:v>97</x:v>
      </x:c>
      <x:c r="D909" s="0" t="s">
        <x:v>97</x:v>
      </x:c>
      <x:c r="E909" s="0" t="s">
        <x:v>86</x:v>
      </x:c>
      <x:c r="F909" s="0" t="s">
        <x:v>87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101</x:v>
      </x:c>
      <x:c r="L909" s="0">
        <x:v>59976.35</x:v>
      </x:c>
    </x:row>
    <x:row r="910" spans="1:12">
      <x:c r="A910" s="0" t="s">
        <x:v>99</x:v>
      </x:c>
      <x:c r="B910" s="0" t="s">
        <x:v>100</x:v>
      </x:c>
      <x:c r="C910" s="0" t="s">
        <x:v>97</x:v>
      </x:c>
      <x:c r="D910" s="0" t="s">
        <x:v>97</x:v>
      </x:c>
      <x:c r="E910" s="0" t="s">
        <x:v>86</x:v>
      </x:c>
      <x:c r="F910" s="0" t="s">
        <x:v>87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101</x:v>
      </x:c>
      <x:c r="L910" s="0">
        <x:v>805099.35</x:v>
      </x:c>
    </x:row>
    <x:row r="911" spans="1:12">
      <x:c r="A911" s="0" t="s">
        <x:v>99</x:v>
      </x:c>
      <x:c r="B911" s="0" t="s">
        <x:v>100</x:v>
      </x:c>
      <x:c r="C911" s="0" t="s">
        <x:v>97</x:v>
      </x:c>
      <x:c r="D911" s="0" t="s">
        <x:v>97</x:v>
      </x:c>
      <x:c r="E911" s="0" t="s">
        <x:v>88</x:v>
      </x:c>
      <x:c r="F911" s="0" t="s">
        <x:v>89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101</x:v>
      </x:c>
      <x:c r="L911" s="0">
        <x:v>48223814.45</x:v>
      </x:c>
    </x:row>
    <x:row r="912" spans="1:12">
      <x:c r="A912" s="0" t="s">
        <x:v>99</x:v>
      </x:c>
      <x:c r="B912" s="0" t="s">
        <x:v>100</x:v>
      </x:c>
      <x:c r="C912" s="0" t="s">
        <x:v>97</x:v>
      </x:c>
      <x:c r="D912" s="0" t="s">
        <x:v>97</x:v>
      </x:c>
      <x:c r="E912" s="0" t="s">
        <x:v>88</x:v>
      </x:c>
      <x:c r="F912" s="0" t="s">
        <x:v>89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101</x:v>
      </x:c>
      <x:c r="L912" s="0">
        <x:v>28333849.64</x:v>
      </x:c>
    </x:row>
    <x:row r="913" spans="1:12">
      <x:c r="A913" s="0" t="s">
        <x:v>99</x:v>
      </x:c>
      <x:c r="B913" s="0" t="s">
        <x:v>100</x:v>
      </x:c>
      <x:c r="C913" s="0" t="s">
        <x:v>97</x:v>
      </x:c>
      <x:c r="D913" s="0" t="s">
        <x:v>97</x:v>
      </x:c>
      <x:c r="E913" s="0" t="s">
        <x:v>88</x:v>
      </x:c>
      <x:c r="F913" s="0" t="s">
        <x:v>89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101</x:v>
      </x:c>
      <x:c r="L913" s="0">
        <x:v>19889964.81</x:v>
      </x:c>
    </x:row>
    <x:row r="914" spans="1:12">
      <x:c r="A914" s="0" t="s">
        <x:v>99</x:v>
      </x:c>
      <x:c r="B914" s="0" t="s">
        <x:v>100</x:v>
      </x:c>
      <x:c r="C914" s="0" t="s">
        <x:v>97</x:v>
      </x:c>
      <x:c r="D914" s="0" t="s">
        <x:v>97</x:v>
      </x:c>
      <x:c r="E914" s="0" t="s">
        <x:v>88</x:v>
      </x:c>
      <x:c r="F914" s="0" t="s">
        <x:v>89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101</x:v>
      </x:c>
      <x:c r="L914" s="0">
        <x:v>46764695.48</x:v>
      </x:c>
    </x:row>
    <x:row r="915" spans="1:12">
      <x:c r="A915" s="0" t="s">
        <x:v>99</x:v>
      </x:c>
      <x:c r="B915" s="0" t="s">
        <x:v>100</x:v>
      </x:c>
      <x:c r="C915" s="0" t="s">
        <x:v>97</x:v>
      </x:c>
      <x:c r="D915" s="0" t="s">
        <x:v>97</x:v>
      </x:c>
      <x:c r="E915" s="0" t="s">
        <x:v>88</x:v>
      </x:c>
      <x:c r="F915" s="0" t="s">
        <x:v>89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101</x:v>
      </x:c>
      <x:c r="L915" s="0">
        <x:v>27682746.47</x:v>
      </x:c>
    </x:row>
    <x:row r="916" spans="1:12">
      <x:c r="A916" s="0" t="s">
        <x:v>99</x:v>
      </x:c>
      <x:c r="B916" s="0" t="s">
        <x:v>100</x:v>
      </x:c>
      <x:c r="C916" s="0" t="s">
        <x:v>97</x:v>
      </x:c>
      <x:c r="D916" s="0" t="s">
        <x:v>97</x:v>
      </x:c>
      <x:c r="E916" s="0" t="s">
        <x:v>88</x:v>
      </x:c>
      <x:c r="F916" s="0" t="s">
        <x:v>89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101</x:v>
      </x:c>
      <x:c r="L916" s="0">
        <x:v>19081949.01</x:v>
      </x:c>
    </x:row>
    <x:row r="917" spans="1:12">
      <x:c r="A917" s="0" t="s">
        <x:v>99</x:v>
      </x:c>
      <x:c r="B917" s="0" t="s">
        <x:v>100</x:v>
      </x:c>
      <x:c r="C917" s="0" t="s">
        <x:v>97</x:v>
      </x:c>
      <x:c r="D917" s="0" t="s">
        <x:v>97</x:v>
      </x:c>
      <x:c r="E917" s="0" t="s">
        <x:v>88</x:v>
      </x:c>
      <x:c r="F917" s="0" t="s">
        <x:v>89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101</x:v>
      </x:c>
      <x:c r="L917" s="0">
        <x:v>1459118.97</x:v>
      </x:c>
    </x:row>
    <x:row r="918" spans="1:12">
      <x:c r="A918" s="0" t="s">
        <x:v>99</x:v>
      </x:c>
      <x:c r="B918" s="0" t="s">
        <x:v>100</x:v>
      </x:c>
      <x:c r="C918" s="0" t="s">
        <x:v>97</x:v>
      </x:c>
      <x:c r="D918" s="0" t="s">
        <x:v>97</x:v>
      </x:c>
      <x:c r="E918" s="0" t="s">
        <x:v>88</x:v>
      </x:c>
      <x:c r="F918" s="0" t="s">
        <x:v>89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101</x:v>
      </x:c>
      <x:c r="L918" s="0">
        <x:v>651103.17</x:v>
      </x:c>
    </x:row>
    <x:row r="919" spans="1:12">
      <x:c r="A919" s="0" t="s">
        <x:v>99</x:v>
      </x:c>
      <x:c r="B919" s="0" t="s">
        <x:v>100</x:v>
      </x:c>
      <x:c r="C919" s="0" t="s">
        <x:v>97</x:v>
      </x:c>
      <x:c r="D919" s="0" t="s">
        <x:v>97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101</x:v>
      </x:c>
      <x:c r="L919" s="0">
        <x:v>808015.8</x:v>
      </x:c>
    </x:row>
    <x:row r="920" spans="1:12">
      <x:c r="A920" s="0" t="s">
        <x:v>99</x:v>
      </x:c>
      <x:c r="B920" s="0" t="s">
        <x:v>100</x:v>
      </x:c>
      <x:c r="C920" s="0" t="s">
        <x:v>97</x:v>
      </x:c>
      <x:c r="D920" s="0" t="s">
        <x:v>97</x:v>
      </x:c>
      <x:c r="E920" s="0" t="s">
        <x:v>90</x:v>
      </x:c>
      <x:c r="F920" s="0" t="s">
        <x:v>91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101</x:v>
      </x:c>
      <x:c r="L920" s="0">
        <x:v>721821254.08</x:v>
      </x:c>
    </x:row>
    <x:row r="921" spans="1:12">
      <x:c r="A921" s="0" t="s">
        <x:v>99</x:v>
      </x:c>
      <x:c r="B921" s="0" t="s">
        <x:v>100</x:v>
      </x:c>
      <x:c r="C921" s="0" t="s">
        <x:v>97</x:v>
      </x:c>
      <x:c r="D921" s="0" t="s">
        <x:v>97</x:v>
      </x:c>
      <x:c r="E921" s="0" t="s">
        <x:v>90</x:v>
      </x:c>
      <x:c r="F921" s="0" t="s">
        <x:v>91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101</x:v>
      </x:c>
      <x:c r="L921" s="0">
        <x:v>228061737.41</x:v>
      </x:c>
    </x:row>
    <x:row r="922" spans="1:12">
      <x:c r="A922" s="0" t="s">
        <x:v>99</x:v>
      </x:c>
      <x:c r="B922" s="0" t="s">
        <x:v>100</x:v>
      </x:c>
      <x:c r="C922" s="0" t="s">
        <x:v>97</x:v>
      </x:c>
      <x:c r="D922" s="0" t="s">
        <x:v>97</x:v>
      </x:c>
      <x:c r="E922" s="0" t="s">
        <x:v>90</x:v>
      </x:c>
      <x:c r="F922" s="0" t="s">
        <x:v>91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101</x:v>
      </x:c>
      <x:c r="L922" s="0">
        <x:v>493759516.67</x:v>
      </x:c>
    </x:row>
    <x:row r="923" spans="1:12">
      <x:c r="A923" s="0" t="s">
        <x:v>99</x:v>
      </x:c>
      <x:c r="B923" s="0" t="s">
        <x:v>100</x:v>
      </x:c>
      <x:c r="C923" s="0" t="s">
        <x:v>97</x:v>
      </x:c>
      <x:c r="D923" s="0" t="s">
        <x:v>97</x:v>
      </x:c>
      <x:c r="E923" s="0" t="s">
        <x:v>90</x:v>
      </x:c>
      <x:c r="F923" s="0" t="s">
        <x:v>91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101</x:v>
      </x:c>
      <x:c r="L923" s="0">
        <x:v>686951187.89</x:v>
      </x:c>
    </x:row>
    <x:row r="924" spans="1:12">
      <x:c r="A924" s="0" t="s">
        <x:v>99</x:v>
      </x:c>
      <x:c r="B924" s="0" t="s">
        <x:v>100</x:v>
      </x:c>
      <x:c r="C924" s="0" t="s">
        <x:v>97</x:v>
      </x:c>
      <x:c r="D924" s="0" t="s">
        <x:v>97</x:v>
      </x:c>
      <x:c r="E924" s="0" t="s">
        <x:v>90</x:v>
      </x:c>
      <x:c r="F924" s="0" t="s">
        <x:v>91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101</x:v>
      </x:c>
      <x:c r="L924" s="0">
        <x:v>219957913.02</x:v>
      </x:c>
    </x:row>
    <x:row r="925" spans="1:12">
      <x:c r="A925" s="0" t="s">
        <x:v>99</x:v>
      </x:c>
      <x:c r="B925" s="0" t="s">
        <x:v>100</x:v>
      </x:c>
      <x:c r="C925" s="0" t="s">
        <x:v>97</x:v>
      </x:c>
      <x:c r="D925" s="0" t="s">
        <x:v>97</x:v>
      </x:c>
      <x:c r="E925" s="0" t="s">
        <x:v>90</x:v>
      </x:c>
      <x:c r="F925" s="0" t="s">
        <x:v>91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101</x:v>
      </x:c>
      <x:c r="L925" s="0">
        <x:v>466993274.87</x:v>
      </x:c>
    </x:row>
    <x:row r="926" spans="1:12">
      <x:c r="A926" s="0" t="s">
        <x:v>99</x:v>
      </x:c>
      <x:c r="B926" s="0" t="s">
        <x:v>100</x:v>
      </x:c>
      <x:c r="C926" s="0" t="s">
        <x:v>97</x:v>
      </x:c>
      <x:c r="D926" s="0" t="s">
        <x:v>97</x:v>
      </x:c>
      <x:c r="E926" s="0" t="s">
        <x:v>90</x:v>
      </x:c>
      <x:c r="F926" s="0" t="s">
        <x:v>91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101</x:v>
      </x:c>
      <x:c r="L926" s="0">
        <x:v>34870066.19</x:v>
      </x:c>
    </x:row>
    <x:row r="927" spans="1:12">
      <x:c r="A927" s="0" t="s">
        <x:v>99</x:v>
      </x:c>
      <x:c r="B927" s="0" t="s">
        <x:v>100</x:v>
      </x:c>
      <x:c r="C927" s="0" t="s">
        <x:v>97</x:v>
      </x:c>
      <x:c r="D927" s="0" t="s">
        <x:v>97</x:v>
      </x:c>
      <x:c r="E927" s="0" t="s">
        <x:v>90</x:v>
      </x:c>
      <x:c r="F927" s="0" t="s">
        <x:v>91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101</x:v>
      </x:c>
      <x:c r="L927" s="0">
        <x:v>8103824.39</x:v>
      </x:c>
    </x:row>
    <x:row r="928" spans="1:12">
      <x:c r="A928" s="0" t="s">
        <x:v>99</x:v>
      </x:c>
      <x:c r="B928" s="0" t="s">
        <x:v>100</x:v>
      </x:c>
      <x:c r="C928" s="0" t="s">
        <x:v>97</x:v>
      </x:c>
      <x:c r="D928" s="0" t="s">
        <x:v>97</x:v>
      </x:c>
      <x:c r="E928" s="0" t="s">
        <x:v>90</x:v>
      </x:c>
      <x:c r="F928" s="0" t="s">
        <x:v>91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101</x:v>
      </x:c>
      <x:c r="L928" s="0">
        <x:v>26766241.8</x:v>
      </x:c>
    </x:row>
    <x:row r="929" spans="1:12">
      <x:c r="A929" s="0" t="s">
        <x:v>99</x:v>
      </x:c>
      <x:c r="B929" s="0" t="s">
        <x:v>100</x:v>
      </x:c>
      <x:c r="C929" s="0" t="s">
        <x:v>97</x:v>
      </x:c>
      <x:c r="D929" s="0" t="s">
        <x:v>97</x:v>
      </x:c>
      <x:c r="E929" s="0" t="s">
        <x:v>92</x:v>
      </x:c>
      <x:c r="F929" s="0" t="s">
        <x:v>93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101</x:v>
      </x:c>
      <x:c r="L929" s="0">
        <x:v>224307185.38</x:v>
      </x:c>
    </x:row>
    <x:row r="930" spans="1:12">
      <x:c r="A930" s="0" t="s">
        <x:v>99</x:v>
      </x:c>
      <x:c r="B930" s="0" t="s">
        <x:v>100</x:v>
      </x:c>
      <x:c r="C930" s="0" t="s">
        <x:v>97</x:v>
      </x:c>
      <x:c r="D930" s="0" t="s">
        <x:v>97</x:v>
      </x:c>
      <x:c r="E930" s="0" t="s">
        <x:v>92</x:v>
      </x:c>
      <x:c r="F930" s="0" t="s">
        <x:v>93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101</x:v>
      </x:c>
      <x:c r="L930" s="0">
        <x:v>62707725.02</x:v>
      </x:c>
    </x:row>
    <x:row r="931" spans="1:12">
      <x:c r="A931" s="0" t="s">
        <x:v>99</x:v>
      </x:c>
      <x:c r="B931" s="0" t="s">
        <x:v>100</x:v>
      </x:c>
      <x:c r="C931" s="0" t="s">
        <x:v>97</x:v>
      </x:c>
      <x:c r="D931" s="0" t="s">
        <x:v>97</x:v>
      </x:c>
      <x:c r="E931" s="0" t="s">
        <x:v>92</x:v>
      </x:c>
      <x:c r="F931" s="0" t="s">
        <x:v>93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101</x:v>
      </x:c>
      <x:c r="L931" s="0">
        <x:v>161599460.36</x:v>
      </x:c>
    </x:row>
    <x:row r="932" spans="1:12">
      <x:c r="A932" s="0" t="s">
        <x:v>99</x:v>
      </x:c>
      <x:c r="B932" s="0" t="s">
        <x:v>100</x:v>
      </x:c>
      <x:c r="C932" s="0" t="s">
        <x:v>97</x:v>
      </x:c>
      <x:c r="D932" s="0" t="s">
        <x:v>97</x:v>
      </x:c>
      <x:c r="E932" s="0" t="s">
        <x:v>92</x:v>
      </x:c>
      <x:c r="F932" s="0" t="s">
        <x:v>93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101</x:v>
      </x:c>
      <x:c r="L932" s="0">
        <x:v>219109287.58</x:v>
      </x:c>
    </x:row>
    <x:row r="933" spans="1:12">
      <x:c r="A933" s="0" t="s">
        <x:v>99</x:v>
      </x:c>
      <x:c r="B933" s="0" t="s">
        <x:v>100</x:v>
      </x:c>
      <x:c r="C933" s="0" t="s">
        <x:v>97</x:v>
      </x:c>
      <x:c r="D933" s="0" t="s">
        <x:v>97</x:v>
      </x:c>
      <x:c r="E933" s="0" t="s">
        <x:v>92</x:v>
      </x:c>
      <x:c r="F933" s="0" t="s">
        <x:v>93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101</x:v>
      </x:c>
      <x:c r="L933" s="0">
        <x:v>61301990.71</x:v>
      </x:c>
    </x:row>
    <x:row r="934" spans="1:12">
      <x:c r="A934" s="0" t="s">
        <x:v>99</x:v>
      </x:c>
      <x:c r="B934" s="0" t="s">
        <x:v>100</x:v>
      </x:c>
      <x:c r="C934" s="0" t="s">
        <x:v>97</x:v>
      </x:c>
      <x:c r="D934" s="0" t="s">
        <x:v>97</x:v>
      </x:c>
      <x:c r="E934" s="0" t="s">
        <x:v>92</x:v>
      </x:c>
      <x:c r="F934" s="0" t="s">
        <x:v>93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101</x:v>
      </x:c>
      <x:c r="L934" s="0">
        <x:v>157807296.87</x:v>
      </x:c>
    </x:row>
    <x:row r="935" spans="1:12">
      <x:c r="A935" s="0" t="s">
        <x:v>99</x:v>
      </x:c>
      <x:c r="B935" s="0" t="s">
        <x:v>100</x:v>
      </x:c>
      <x:c r="C935" s="0" t="s">
        <x:v>97</x:v>
      </x:c>
      <x:c r="D935" s="0" t="s">
        <x:v>97</x:v>
      </x:c>
      <x:c r="E935" s="0" t="s">
        <x:v>92</x:v>
      </x:c>
      <x:c r="F935" s="0" t="s">
        <x:v>93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101</x:v>
      </x:c>
      <x:c r="L935" s="0">
        <x:v>5197897.8</x:v>
      </x:c>
    </x:row>
    <x:row r="936" spans="1:12">
      <x:c r="A936" s="0" t="s">
        <x:v>99</x:v>
      </x:c>
      <x:c r="B936" s="0" t="s">
        <x:v>100</x:v>
      </x:c>
      <x:c r="C936" s="0" t="s">
        <x:v>97</x:v>
      </x:c>
      <x:c r="D936" s="0" t="s">
        <x:v>97</x:v>
      </x:c>
      <x:c r="E936" s="0" t="s">
        <x:v>92</x:v>
      </x:c>
      <x:c r="F936" s="0" t="s">
        <x:v>93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101</x:v>
      </x:c>
      <x:c r="L936" s="0">
        <x:v>1405734.31</x:v>
      </x:c>
    </x:row>
    <x:row r="937" spans="1:12">
      <x:c r="A937" s="0" t="s">
        <x:v>99</x:v>
      </x:c>
      <x:c r="B937" s="0" t="s">
        <x:v>100</x:v>
      </x:c>
      <x:c r="C937" s="0" t="s">
        <x:v>97</x:v>
      </x:c>
      <x:c r="D937" s="0" t="s">
        <x:v>97</x:v>
      </x:c>
      <x:c r="E937" s="0" t="s">
        <x:v>92</x:v>
      </x:c>
      <x:c r="F937" s="0" t="s">
        <x:v>93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101</x:v>
      </x:c>
      <x:c r="L937" s="0">
        <x:v>3792163.49</x:v>
      </x:c>
    </x:row>
    <x:row r="938" spans="1:12">
      <x:c r="A938" s="0" t="s">
        <x:v>99</x:v>
      </x:c>
      <x:c r="B938" s="0" t="s">
        <x:v>100</x:v>
      </x:c>
      <x:c r="C938" s="0" t="s">
        <x:v>97</x:v>
      </x:c>
      <x:c r="D938" s="0" t="s">
        <x:v>97</x:v>
      </x:c>
      <x:c r="E938" s="0" t="s">
        <x:v>94</x:v>
      </x:c>
      <x:c r="F938" s="0" t="s">
        <x:v>95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101</x:v>
      </x:c>
      <x:c r="L938" s="0">
        <x:v>4041550463.16</x:v>
      </x:c>
    </x:row>
    <x:row r="939" spans="1:12">
      <x:c r="A939" s="0" t="s">
        <x:v>99</x:v>
      </x:c>
      <x:c r="B939" s="0" t="s">
        <x:v>100</x:v>
      </x:c>
      <x:c r="C939" s="0" t="s">
        <x:v>97</x:v>
      </x:c>
      <x:c r="D939" s="0" t="s">
        <x:v>97</x:v>
      </x:c>
      <x:c r="E939" s="0" t="s">
        <x:v>94</x:v>
      </x:c>
      <x:c r="F939" s="0" t="s">
        <x:v>95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101</x:v>
      </x:c>
      <x:c r="L939" s="0">
        <x:v>1431257652.71</x:v>
      </x:c>
    </x:row>
    <x:row r="940" spans="1:12">
      <x:c r="A940" s="0" t="s">
        <x:v>99</x:v>
      </x:c>
      <x:c r="B940" s="0" t="s">
        <x:v>100</x:v>
      </x:c>
      <x:c r="C940" s="0" t="s">
        <x:v>97</x:v>
      </x:c>
      <x:c r="D940" s="0" t="s">
        <x:v>97</x:v>
      </x:c>
      <x:c r="E940" s="0" t="s">
        <x:v>94</x:v>
      </x:c>
      <x:c r="F940" s="0" t="s">
        <x:v>95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101</x:v>
      </x:c>
      <x:c r="L940" s="0">
        <x:v>2610292810.45</x:v>
      </x:c>
    </x:row>
    <x:row r="941" spans="1:12">
      <x:c r="A941" s="0" t="s">
        <x:v>99</x:v>
      </x:c>
      <x:c r="B941" s="0" t="s">
        <x:v>100</x:v>
      </x:c>
      <x:c r="C941" s="0" t="s">
        <x:v>97</x:v>
      </x:c>
      <x:c r="D941" s="0" t="s">
        <x:v>97</x:v>
      </x:c>
      <x:c r="E941" s="0" t="s">
        <x:v>94</x:v>
      </x:c>
      <x:c r="F941" s="0" t="s">
        <x:v>95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101</x:v>
      </x:c>
      <x:c r="L941" s="0">
        <x:v>3745995709.77</x:v>
      </x:c>
    </x:row>
    <x:row r="942" spans="1:12">
      <x:c r="A942" s="0" t="s">
        <x:v>99</x:v>
      </x:c>
      <x:c r="B942" s="0" t="s">
        <x:v>100</x:v>
      </x:c>
      <x:c r="C942" s="0" t="s">
        <x:v>97</x:v>
      </x:c>
      <x:c r="D942" s="0" t="s">
        <x:v>97</x:v>
      </x:c>
      <x:c r="E942" s="0" t="s">
        <x:v>94</x:v>
      </x:c>
      <x:c r="F942" s="0" t="s">
        <x:v>95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101</x:v>
      </x:c>
      <x:c r="L942" s="0">
        <x:v>1391191983.24</x:v>
      </x:c>
    </x:row>
    <x:row r="943" spans="1:12">
      <x:c r="A943" s="0" t="s">
        <x:v>99</x:v>
      </x:c>
      <x:c r="B943" s="0" t="s">
        <x:v>100</x:v>
      </x:c>
      <x:c r="C943" s="0" t="s">
        <x:v>97</x:v>
      </x:c>
      <x:c r="D943" s="0" t="s">
        <x:v>97</x:v>
      </x:c>
      <x:c r="E943" s="0" t="s">
        <x:v>94</x:v>
      </x:c>
      <x:c r="F943" s="0" t="s">
        <x:v>95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101</x:v>
      </x:c>
      <x:c r="L943" s="0">
        <x:v>2354803726.53</x:v>
      </x:c>
    </x:row>
    <x:row r="944" spans="1:12">
      <x:c r="A944" s="0" t="s">
        <x:v>99</x:v>
      </x:c>
      <x:c r="B944" s="0" t="s">
        <x:v>100</x:v>
      </x:c>
      <x:c r="C944" s="0" t="s">
        <x:v>97</x:v>
      </x:c>
      <x:c r="D944" s="0" t="s">
        <x:v>97</x:v>
      </x:c>
      <x:c r="E944" s="0" t="s">
        <x:v>94</x:v>
      </x:c>
      <x:c r="F944" s="0" t="s">
        <x:v>95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101</x:v>
      </x:c>
      <x:c r="L944" s="0">
        <x:v>295554753.39</x:v>
      </x:c>
    </x:row>
    <x:row r="945" spans="1:12">
      <x:c r="A945" s="0" t="s">
        <x:v>99</x:v>
      </x:c>
      <x:c r="B945" s="0" t="s">
        <x:v>100</x:v>
      </x:c>
      <x:c r="C945" s="0" t="s">
        <x:v>97</x:v>
      </x:c>
      <x:c r="D945" s="0" t="s">
        <x:v>97</x:v>
      </x:c>
      <x:c r="E945" s="0" t="s">
        <x:v>94</x:v>
      </x:c>
      <x:c r="F945" s="0" t="s">
        <x:v>95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101</x:v>
      </x:c>
      <x:c r="L945" s="0">
        <x:v>40065669.47</x:v>
      </x:c>
    </x:row>
    <x:row r="946" spans="1:12">
      <x:c r="A946" s="0" t="s">
        <x:v>99</x:v>
      </x:c>
      <x:c r="B946" s="0" t="s">
        <x:v>100</x:v>
      </x:c>
      <x:c r="C946" s="0" t="s">
        <x:v>97</x:v>
      </x:c>
      <x:c r="D946" s="0" t="s">
        <x:v>97</x:v>
      </x:c>
      <x:c r="E946" s="0" t="s">
        <x:v>94</x:v>
      </x:c>
      <x:c r="F946" s="0" t="s">
        <x:v>95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101</x:v>
      </x:c>
      <x:c r="L946" s="0">
        <x:v>255489083.92</x:v>
      </x:c>
    </x:row>
    <x:row r="947" spans="1:12">
      <x:c r="A947" s="0" t="s">
        <x:v>99</x:v>
      </x:c>
      <x:c r="B947" s="0" t="s">
        <x:v>100</x:v>
      </x:c>
      <x:c r="C947" s="0" t="s">
        <x:v>98</x:v>
      </x:c>
      <x:c r="D947" s="0" t="s">
        <x:v>98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101</x:v>
      </x:c>
      <x:c r="L947" s="0">
        <x:v>303243624.4</x:v>
      </x:c>
    </x:row>
    <x:row r="948" spans="1:12">
      <x:c r="A948" s="0" t="s">
        <x:v>99</x:v>
      </x:c>
      <x:c r="B948" s="0" t="s">
        <x:v>100</x:v>
      </x:c>
      <x:c r="C948" s="0" t="s">
        <x:v>98</x:v>
      </x:c>
      <x:c r="D948" s="0" t="s">
        <x:v>98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101</x:v>
      </x:c>
      <x:c r="L948" s="0">
        <x:v>190175271.66</x:v>
      </x:c>
    </x:row>
    <x:row r="949" spans="1:12">
      <x:c r="A949" s="0" t="s">
        <x:v>99</x:v>
      </x:c>
      <x:c r="B949" s="0" t="s">
        <x:v>100</x:v>
      </x:c>
      <x:c r="C949" s="0" t="s">
        <x:v>98</x:v>
      </x:c>
      <x:c r="D949" s="0" t="s">
        <x:v>98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101</x:v>
      </x:c>
      <x:c r="L949" s="0">
        <x:v>113068352.74</x:v>
      </x:c>
    </x:row>
    <x:row r="950" spans="1:12">
      <x:c r="A950" s="0" t="s">
        <x:v>99</x:v>
      </x:c>
      <x:c r="B950" s="0" t="s">
        <x:v>100</x:v>
      </x:c>
      <x:c r="C950" s="0" t="s">
        <x:v>98</x:v>
      </x:c>
      <x:c r="D950" s="0" t="s">
        <x:v>98</x:v>
      </x:c>
      <x:c r="E950" s="0" t="s">
        <x:v>53</x:v>
      </x:c>
      <x:c r="F950" s="0" t="s">
        <x:v>54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101</x:v>
      </x:c>
      <x:c r="L950" s="0">
        <x:v>295202235.68</x:v>
      </x:c>
    </x:row>
    <x:row r="951" spans="1:12">
      <x:c r="A951" s="0" t="s">
        <x:v>99</x:v>
      </x:c>
      <x:c r="B951" s="0" t="s">
        <x:v>100</x:v>
      </x:c>
      <x:c r="C951" s="0" t="s">
        <x:v>98</x:v>
      </x:c>
      <x:c r="D951" s="0" t="s">
        <x:v>98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101</x:v>
      </x:c>
      <x:c r="L951" s="0">
        <x:v>188078357.01</x:v>
      </x:c>
    </x:row>
    <x:row r="952" spans="1:12">
      <x:c r="A952" s="0" t="s">
        <x:v>99</x:v>
      </x:c>
      <x:c r="B952" s="0" t="s">
        <x:v>100</x:v>
      </x:c>
      <x:c r="C952" s="0" t="s">
        <x:v>98</x:v>
      </x:c>
      <x:c r="D952" s="0" t="s">
        <x:v>98</x:v>
      </x:c>
      <x:c r="E952" s="0" t="s">
        <x:v>53</x:v>
      </x:c>
      <x:c r="F952" s="0" t="s">
        <x:v>54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101</x:v>
      </x:c>
      <x:c r="L952" s="0">
        <x:v>107123878.67</x:v>
      </x:c>
    </x:row>
    <x:row r="953" spans="1:12">
      <x:c r="A953" s="0" t="s">
        <x:v>99</x:v>
      </x:c>
      <x:c r="B953" s="0" t="s">
        <x:v>100</x:v>
      </x:c>
      <x:c r="C953" s="0" t="s">
        <x:v>98</x:v>
      </x:c>
      <x:c r="D953" s="0" t="s">
        <x:v>98</x:v>
      </x:c>
      <x:c r="E953" s="0" t="s">
        <x:v>53</x:v>
      </x:c>
      <x:c r="F953" s="0" t="s">
        <x:v>54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101</x:v>
      </x:c>
      <x:c r="L953" s="0">
        <x:v>8041388.72</x:v>
      </x:c>
    </x:row>
    <x:row r="954" spans="1:12">
      <x:c r="A954" s="0" t="s">
        <x:v>99</x:v>
      </x:c>
      <x:c r="B954" s="0" t="s">
        <x:v>100</x:v>
      </x:c>
      <x:c r="C954" s="0" t="s">
        <x:v>98</x:v>
      </x:c>
      <x:c r="D954" s="0" t="s">
        <x:v>98</x:v>
      </x:c>
      <x:c r="E954" s="0" t="s">
        <x:v>53</x:v>
      </x:c>
      <x:c r="F954" s="0" t="s">
        <x:v>54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101</x:v>
      </x:c>
      <x:c r="L954" s="0">
        <x:v>2096914.65</x:v>
      </x:c>
    </x:row>
    <x:row r="955" spans="1:12">
      <x:c r="A955" s="0" t="s">
        <x:v>99</x:v>
      </x:c>
      <x:c r="B955" s="0" t="s">
        <x:v>100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101</x:v>
      </x:c>
      <x:c r="L955" s="0">
        <x:v>5944474.07</x:v>
      </x:c>
    </x:row>
    <x:row r="956" spans="1:12">
      <x:c r="A956" s="0" t="s">
        <x:v>99</x:v>
      </x:c>
      <x:c r="B956" s="0" t="s">
        <x:v>100</x:v>
      </x:c>
      <x:c r="C956" s="0" t="s">
        <x:v>98</x:v>
      </x:c>
      <x:c r="D956" s="0" t="s">
        <x:v>98</x:v>
      </x:c>
      <x:c r="E956" s="0" t="s">
        <x:v>68</x:v>
      </x:c>
      <x:c r="F956" s="0" t="s">
        <x:v>69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101</x:v>
      </x:c>
      <x:c r="L956" s="0">
        <x:v>94870732.26</x:v>
      </x:c>
    </x:row>
    <x:row r="957" spans="1:12">
      <x:c r="A957" s="0" t="s">
        <x:v>99</x:v>
      </x:c>
      <x:c r="B957" s="0" t="s">
        <x:v>100</x:v>
      </x:c>
      <x:c r="C957" s="0" t="s">
        <x:v>98</x:v>
      </x:c>
      <x:c r="D957" s="0" t="s">
        <x:v>98</x:v>
      </x:c>
      <x:c r="E957" s="0" t="s">
        <x:v>68</x:v>
      </x:c>
      <x:c r="F957" s="0" t="s">
        <x:v>69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101</x:v>
      </x:c>
      <x:c r="L957" s="0">
        <x:v>35770965.66</x:v>
      </x:c>
    </x:row>
    <x:row r="958" spans="1:12">
      <x:c r="A958" s="0" t="s">
        <x:v>99</x:v>
      </x:c>
      <x:c r="B958" s="0" t="s">
        <x:v>100</x:v>
      </x:c>
      <x:c r="C958" s="0" t="s">
        <x:v>98</x:v>
      </x:c>
      <x:c r="D958" s="0" t="s">
        <x:v>98</x:v>
      </x:c>
      <x:c r="E958" s="0" t="s">
        <x:v>68</x:v>
      </x:c>
      <x:c r="F958" s="0" t="s">
        <x:v>69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101</x:v>
      </x:c>
      <x:c r="L958" s="0">
        <x:v>59099766.6</x:v>
      </x:c>
    </x:row>
    <x:row r="959" spans="1:12">
      <x:c r="A959" s="0" t="s">
        <x:v>99</x:v>
      </x:c>
      <x:c r="B959" s="0" t="s">
        <x:v>100</x:v>
      </x:c>
      <x:c r="C959" s="0" t="s">
        <x:v>98</x:v>
      </x:c>
      <x:c r="D959" s="0" t="s">
        <x:v>98</x:v>
      </x:c>
      <x:c r="E959" s="0" t="s">
        <x:v>68</x:v>
      </x:c>
      <x:c r="F959" s="0" t="s">
        <x:v>69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101</x:v>
      </x:c>
      <x:c r="L959" s="0">
        <x:v>85004294.13</x:v>
      </x:c>
    </x:row>
    <x:row r="960" spans="1:12">
      <x:c r="A960" s="0" t="s">
        <x:v>99</x:v>
      </x:c>
      <x:c r="B960" s="0" t="s">
        <x:v>100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101</x:v>
      </x:c>
      <x:c r="L960" s="0">
        <x:v>33927719.92</x:v>
      </x:c>
    </x:row>
    <x:row r="961" spans="1:12">
      <x:c r="A961" s="0" t="s">
        <x:v>99</x:v>
      </x:c>
      <x:c r="B961" s="0" t="s">
        <x:v>100</x:v>
      </x:c>
      <x:c r="C961" s="0" t="s">
        <x:v>98</x:v>
      </x:c>
      <x:c r="D961" s="0" t="s">
        <x:v>98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101</x:v>
      </x:c>
      <x:c r="L961" s="0">
        <x:v>51076574.21</x:v>
      </x:c>
    </x:row>
    <x:row r="962" spans="1:12">
      <x:c r="A962" s="0" t="s">
        <x:v>99</x:v>
      </x:c>
      <x:c r="B962" s="0" t="s">
        <x:v>100</x:v>
      </x:c>
      <x:c r="C962" s="0" t="s">
        <x:v>98</x:v>
      </x:c>
      <x:c r="D962" s="0" t="s">
        <x:v>98</x:v>
      </x:c>
      <x:c r="E962" s="0" t="s">
        <x:v>68</x:v>
      </x:c>
      <x:c r="F962" s="0" t="s">
        <x:v>69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101</x:v>
      </x:c>
      <x:c r="L962" s="0">
        <x:v>9866438.13</x:v>
      </x:c>
    </x:row>
    <x:row r="963" spans="1:12">
      <x:c r="A963" s="0" t="s">
        <x:v>99</x:v>
      </x:c>
      <x:c r="B963" s="0" t="s">
        <x:v>100</x:v>
      </x:c>
      <x:c r="C963" s="0" t="s">
        <x:v>98</x:v>
      </x:c>
      <x:c r="D963" s="0" t="s">
        <x:v>98</x:v>
      </x:c>
      <x:c r="E963" s="0" t="s">
        <x:v>68</x:v>
      </x:c>
      <x:c r="F963" s="0" t="s">
        <x:v>69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101</x:v>
      </x:c>
      <x:c r="L963" s="0">
        <x:v>1843245.74</x:v>
      </x:c>
    </x:row>
    <x:row r="964" spans="1:12">
      <x:c r="A964" s="0" t="s">
        <x:v>99</x:v>
      </x:c>
      <x:c r="B964" s="0" t="s">
        <x:v>100</x:v>
      </x:c>
      <x:c r="C964" s="0" t="s">
        <x:v>98</x:v>
      </x:c>
      <x:c r="D964" s="0" t="s">
        <x:v>98</x:v>
      </x:c>
      <x:c r="E964" s="0" t="s">
        <x:v>68</x:v>
      </x:c>
      <x:c r="F964" s="0" t="s">
        <x:v>69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101</x:v>
      </x:c>
      <x:c r="L964" s="0">
        <x:v>8023192.39</x:v>
      </x:c>
    </x:row>
    <x:row r="965" spans="1:12">
      <x:c r="A965" s="0" t="s">
        <x:v>99</x:v>
      </x:c>
      <x:c r="B965" s="0" t="s">
        <x:v>100</x:v>
      </x:c>
      <x:c r="C965" s="0" t="s">
        <x:v>98</x:v>
      </x:c>
      <x:c r="D965" s="0" t="s">
        <x:v>98</x:v>
      </x:c>
      <x:c r="E965" s="0" t="s">
        <x:v>70</x:v>
      </x:c>
      <x:c r="F965" s="0" t="s">
        <x:v>71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101</x:v>
      </x:c>
      <x:c r="L965" s="0">
        <x:v>265511274.02</x:v>
      </x:c>
    </x:row>
    <x:row r="966" spans="1:12">
      <x:c r="A966" s="0" t="s">
        <x:v>99</x:v>
      </x:c>
      <x:c r="B966" s="0" t="s">
        <x:v>100</x:v>
      </x:c>
      <x:c r="C966" s="0" t="s">
        <x:v>98</x:v>
      </x:c>
      <x:c r="D966" s="0" t="s">
        <x:v>98</x:v>
      </x:c>
      <x:c r="E966" s="0" t="s">
        <x:v>70</x:v>
      </x:c>
      <x:c r="F966" s="0" t="s">
        <x:v>71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101</x:v>
      </x:c>
      <x:c r="L966" s="0">
        <x:v>121631595.1</x:v>
      </x:c>
    </x:row>
    <x:row r="967" spans="1:12">
      <x:c r="A967" s="0" t="s">
        <x:v>99</x:v>
      </x:c>
      <x:c r="B967" s="0" t="s">
        <x:v>100</x:v>
      </x:c>
      <x:c r="C967" s="0" t="s">
        <x:v>98</x:v>
      </x:c>
      <x:c r="D967" s="0" t="s">
        <x:v>98</x:v>
      </x:c>
      <x:c r="E967" s="0" t="s">
        <x:v>70</x:v>
      </x:c>
      <x:c r="F967" s="0" t="s">
        <x:v>71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101</x:v>
      </x:c>
      <x:c r="L967" s="0">
        <x:v>143879678.92</x:v>
      </x:c>
    </x:row>
    <x:row r="968" spans="1:12">
      <x:c r="A968" s="0" t="s">
        <x:v>99</x:v>
      </x:c>
      <x:c r="B968" s="0" t="s">
        <x:v>100</x:v>
      </x:c>
      <x:c r="C968" s="0" t="s">
        <x:v>98</x:v>
      </x:c>
      <x:c r="D968" s="0" t="s">
        <x:v>98</x:v>
      </x:c>
      <x:c r="E968" s="0" t="s">
        <x:v>70</x:v>
      </x:c>
      <x:c r="F968" s="0" t="s">
        <x:v>71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101</x:v>
      </x:c>
      <x:c r="L968" s="0">
        <x:v>251797781.22</x:v>
      </x:c>
    </x:row>
    <x:row r="969" spans="1:12">
      <x:c r="A969" s="0" t="s">
        <x:v>99</x:v>
      </x:c>
      <x:c r="B969" s="0" t="s">
        <x:v>100</x:v>
      </x:c>
      <x:c r="C969" s="0" t="s">
        <x:v>98</x:v>
      </x:c>
      <x:c r="D969" s="0" t="s">
        <x:v>98</x:v>
      </x:c>
      <x:c r="E969" s="0" t="s">
        <x:v>70</x:v>
      </x:c>
      <x:c r="F969" s="0" t="s">
        <x:v>71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101</x:v>
      </x:c>
      <x:c r="L969" s="0">
        <x:v>120481532.37</x:v>
      </x:c>
    </x:row>
    <x:row r="970" spans="1:12">
      <x:c r="A970" s="0" t="s">
        <x:v>99</x:v>
      </x:c>
      <x:c r="B970" s="0" t="s">
        <x:v>100</x:v>
      </x:c>
      <x:c r="C970" s="0" t="s">
        <x:v>98</x:v>
      </x:c>
      <x:c r="D970" s="0" t="s">
        <x:v>98</x:v>
      </x:c>
      <x:c r="E970" s="0" t="s">
        <x:v>70</x:v>
      </x:c>
      <x:c r="F970" s="0" t="s">
        <x:v>71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101</x:v>
      </x:c>
      <x:c r="L970" s="0">
        <x:v>131316248.85</x:v>
      </x:c>
    </x:row>
    <x:row r="971" spans="1:12">
      <x:c r="A971" s="0" t="s">
        <x:v>99</x:v>
      </x:c>
      <x:c r="B971" s="0" t="s">
        <x:v>100</x:v>
      </x:c>
      <x:c r="C971" s="0" t="s">
        <x:v>98</x:v>
      </x:c>
      <x:c r="D971" s="0" t="s">
        <x:v>98</x:v>
      </x:c>
      <x:c r="E971" s="0" t="s">
        <x:v>70</x:v>
      </x:c>
      <x:c r="F971" s="0" t="s">
        <x:v>71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101</x:v>
      </x:c>
      <x:c r="L971" s="0">
        <x:v>13713492.8</x:v>
      </x:c>
    </x:row>
    <x:row r="972" spans="1:12">
      <x:c r="A972" s="0" t="s">
        <x:v>99</x:v>
      </x:c>
      <x:c r="B972" s="0" t="s">
        <x:v>100</x:v>
      </x:c>
      <x:c r="C972" s="0" t="s">
        <x:v>98</x:v>
      </x:c>
      <x:c r="D972" s="0" t="s">
        <x:v>98</x:v>
      </x:c>
      <x:c r="E972" s="0" t="s">
        <x:v>70</x:v>
      </x:c>
      <x:c r="F972" s="0" t="s">
        <x:v>71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101</x:v>
      </x:c>
      <x:c r="L972" s="0">
        <x:v>1150062.73</x:v>
      </x:c>
    </x:row>
    <x:row r="973" spans="1:12">
      <x:c r="A973" s="0" t="s">
        <x:v>99</x:v>
      </x:c>
      <x:c r="B973" s="0" t="s">
        <x:v>100</x:v>
      </x:c>
      <x:c r="C973" s="0" t="s">
        <x:v>98</x:v>
      </x:c>
      <x:c r="D973" s="0" t="s">
        <x:v>98</x:v>
      </x:c>
      <x:c r="E973" s="0" t="s">
        <x:v>70</x:v>
      </x:c>
      <x:c r="F973" s="0" t="s">
        <x:v>71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101</x:v>
      </x:c>
      <x:c r="L973" s="0">
        <x:v>12563430.07</x:v>
      </x:c>
    </x:row>
    <x:row r="974" spans="1:12">
      <x:c r="A974" s="0" t="s">
        <x:v>99</x:v>
      </x:c>
      <x:c r="B974" s="0" t="s">
        <x:v>100</x:v>
      </x:c>
      <x:c r="C974" s="0" t="s">
        <x:v>98</x:v>
      </x:c>
      <x:c r="D974" s="0" t="s">
        <x:v>98</x:v>
      </x:c>
      <x:c r="E974" s="0" t="s">
        <x:v>72</x:v>
      </x:c>
      <x:c r="F974" s="0" t="s">
        <x:v>73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101</x:v>
      </x:c>
      <x:c r="L974" s="0">
        <x:v>314227197.65</x:v>
      </x:c>
    </x:row>
    <x:row r="975" spans="1:12">
      <x:c r="A975" s="0" t="s">
        <x:v>99</x:v>
      </x:c>
      <x:c r="B975" s="0" t="s">
        <x:v>100</x:v>
      </x:c>
      <x:c r="C975" s="0" t="s">
        <x:v>98</x:v>
      </x:c>
      <x:c r="D975" s="0" t="s">
        <x:v>98</x:v>
      </x:c>
      <x:c r="E975" s="0" t="s">
        <x:v>72</x:v>
      </x:c>
      <x:c r="F975" s="0" t="s">
        <x:v>73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101</x:v>
      </x:c>
      <x:c r="L975" s="0">
        <x:v>97832920.64</x:v>
      </x:c>
    </x:row>
    <x:row r="976" spans="1:12">
      <x:c r="A976" s="0" t="s">
        <x:v>99</x:v>
      </x:c>
      <x:c r="B976" s="0" t="s">
        <x:v>100</x:v>
      </x:c>
      <x:c r="C976" s="0" t="s">
        <x:v>98</x:v>
      </x:c>
      <x:c r="D976" s="0" t="s">
        <x:v>98</x:v>
      </x:c>
      <x:c r="E976" s="0" t="s">
        <x:v>72</x:v>
      </x:c>
      <x:c r="F976" s="0" t="s">
        <x:v>73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101</x:v>
      </x:c>
      <x:c r="L976" s="0">
        <x:v>216394277.01</x:v>
      </x:c>
    </x:row>
    <x:row r="977" spans="1:12">
      <x:c r="A977" s="0" t="s">
        <x:v>99</x:v>
      </x:c>
      <x:c r="B977" s="0" t="s">
        <x:v>100</x:v>
      </x:c>
      <x:c r="C977" s="0" t="s">
        <x:v>98</x:v>
      </x:c>
      <x:c r="D977" s="0" t="s">
        <x:v>98</x:v>
      </x:c>
      <x:c r="E977" s="0" t="s">
        <x:v>72</x:v>
      </x:c>
      <x:c r="F977" s="0" t="s">
        <x:v>73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101</x:v>
      </x:c>
      <x:c r="L977" s="0">
        <x:v>245989340.13</x:v>
      </x:c>
    </x:row>
    <x:row r="978" spans="1:12">
      <x:c r="A978" s="0" t="s">
        <x:v>99</x:v>
      </x:c>
      <x:c r="B978" s="0" t="s">
        <x:v>100</x:v>
      </x:c>
      <x:c r="C978" s="0" t="s">
        <x:v>98</x:v>
      </x:c>
      <x:c r="D978" s="0" t="s">
        <x:v>98</x:v>
      </x:c>
      <x:c r="E978" s="0" t="s">
        <x:v>72</x:v>
      </x:c>
      <x:c r="F978" s="0" t="s">
        <x:v>73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101</x:v>
      </x:c>
      <x:c r="L978" s="0">
        <x:v>94031971.22</x:v>
      </x:c>
    </x:row>
    <x:row r="979" spans="1:12">
      <x:c r="A979" s="0" t="s">
        <x:v>99</x:v>
      </x:c>
      <x:c r="B979" s="0" t="s">
        <x:v>100</x:v>
      </x:c>
      <x:c r="C979" s="0" t="s">
        <x:v>98</x:v>
      </x:c>
      <x:c r="D979" s="0" t="s">
        <x:v>98</x:v>
      </x:c>
      <x:c r="E979" s="0" t="s">
        <x:v>72</x:v>
      </x:c>
      <x:c r="F979" s="0" t="s">
        <x:v>73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101</x:v>
      </x:c>
      <x:c r="L979" s="0">
        <x:v>151957368.91</x:v>
      </x:c>
    </x:row>
    <x:row r="980" spans="1:12">
      <x:c r="A980" s="0" t="s">
        <x:v>99</x:v>
      </x:c>
      <x:c r="B980" s="0" t="s">
        <x:v>100</x:v>
      </x:c>
      <x:c r="C980" s="0" t="s">
        <x:v>98</x:v>
      </x:c>
      <x:c r="D980" s="0" t="s">
        <x:v>98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101</x:v>
      </x:c>
      <x:c r="L980" s="0">
        <x:v>68237857.52</x:v>
      </x:c>
    </x:row>
    <x:row r="981" spans="1:12">
      <x:c r="A981" s="0" t="s">
        <x:v>99</x:v>
      </x:c>
      <x:c r="B981" s="0" t="s">
        <x:v>100</x:v>
      </x:c>
      <x:c r="C981" s="0" t="s">
        <x:v>98</x:v>
      </x:c>
      <x:c r="D981" s="0" t="s">
        <x:v>98</x:v>
      </x:c>
      <x:c r="E981" s="0" t="s">
        <x:v>72</x:v>
      </x:c>
      <x:c r="F981" s="0" t="s">
        <x:v>73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101</x:v>
      </x:c>
      <x:c r="L981" s="0">
        <x:v>3800949.42</x:v>
      </x:c>
    </x:row>
    <x:row r="982" spans="1:12">
      <x:c r="A982" s="0" t="s">
        <x:v>99</x:v>
      </x:c>
      <x:c r="B982" s="0" t="s">
        <x:v>100</x:v>
      </x:c>
      <x:c r="C982" s="0" t="s">
        <x:v>98</x:v>
      </x:c>
      <x:c r="D982" s="0" t="s">
        <x:v>98</x:v>
      </x:c>
      <x:c r="E982" s="0" t="s">
        <x:v>72</x:v>
      </x:c>
      <x:c r="F982" s="0" t="s">
        <x:v>73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101</x:v>
      </x:c>
      <x:c r="L982" s="0">
        <x:v>64436908.1</x:v>
      </x:c>
    </x:row>
    <x:row r="983" spans="1:12">
      <x:c r="A983" s="0" t="s">
        <x:v>99</x:v>
      </x:c>
      <x:c r="B983" s="0" t="s">
        <x:v>100</x:v>
      </x:c>
      <x:c r="C983" s="0" t="s">
        <x:v>98</x:v>
      </x:c>
      <x:c r="D983" s="0" t="s">
        <x:v>98</x:v>
      </x:c>
      <x:c r="E983" s="0" t="s">
        <x:v>74</x:v>
      </x:c>
      <x:c r="F983" s="0" t="s">
        <x:v>75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101</x:v>
      </x:c>
      <x:c r="L983" s="0">
        <x:v>83359221.1</x:v>
      </x:c>
    </x:row>
    <x:row r="984" spans="1:12">
      <x:c r="A984" s="0" t="s">
        <x:v>99</x:v>
      </x:c>
      <x:c r="B984" s="0" t="s">
        <x:v>100</x:v>
      </x:c>
      <x:c r="C984" s="0" t="s">
        <x:v>98</x:v>
      </x:c>
      <x:c r="D984" s="0" t="s">
        <x:v>98</x:v>
      </x:c>
      <x:c r="E984" s="0" t="s">
        <x:v>74</x:v>
      </x:c>
      <x:c r="F984" s="0" t="s">
        <x:v>75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101</x:v>
      </x:c>
      <x:c r="L984" s="0">
        <x:v>44533018.89</x:v>
      </x:c>
    </x:row>
    <x:row r="985" spans="1:12">
      <x:c r="A985" s="0" t="s">
        <x:v>99</x:v>
      </x:c>
      <x:c r="B985" s="0" t="s">
        <x:v>100</x:v>
      </x:c>
      <x:c r="C985" s="0" t="s">
        <x:v>98</x:v>
      </x:c>
      <x:c r="D985" s="0" t="s">
        <x:v>98</x:v>
      </x:c>
      <x:c r="E985" s="0" t="s">
        <x:v>74</x:v>
      </x:c>
      <x:c r="F985" s="0" t="s">
        <x:v>75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101</x:v>
      </x:c>
      <x:c r="L985" s="0">
        <x:v>38826202.21</x:v>
      </x:c>
    </x:row>
    <x:row r="986" spans="1:12">
      <x:c r="A986" s="0" t="s">
        <x:v>99</x:v>
      </x:c>
      <x:c r="B986" s="0" t="s">
        <x:v>100</x:v>
      </x:c>
      <x:c r="C986" s="0" t="s">
        <x:v>98</x:v>
      </x:c>
      <x:c r="D986" s="0" t="s">
        <x:v>98</x:v>
      </x:c>
      <x:c r="E986" s="0" t="s">
        <x:v>74</x:v>
      </x:c>
      <x:c r="F986" s="0" t="s">
        <x:v>75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101</x:v>
      </x:c>
      <x:c r="L986" s="0">
        <x:v>76686462.66</x:v>
      </x:c>
    </x:row>
    <x:row r="987" spans="1:12">
      <x:c r="A987" s="0" t="s">
        <x:v>99</x:v>
      </x:c>
      <x:c r="B987" s="0" t="s">
        <x:v>100</x:v>
      </x:c>
      <x:c r="C987" s="0" t="s">
        <x:v>98</x:v>
      </x:c>
      <x:c r="D987" s="0" t="s">
        <x:v>98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101</x:v>
      </x:c>
      <x:c r="L987" s="0">
        <x:v>44319110.37</x:v>
      </x:c>
    </x:row>
    <x:row r="988" spans="1:12">
      <x:c r="A988" s="0" t="s">
        <x:v>99</x:v>
      </x:c>
      <x:c r="B988" s="0" t="s">
        <x:v>100</x:v>
      </x:c>
      <x:c r="C988" s="0" t="s">
        <x:v>98</x:v>
      </x:c>
      <x:c r="D988" s="0" t="s">
        <x:v>98</x:v>
      </x:c>
      <x:c r="E988" s="0" t="s">
        <x:v>74</x:v>
      </x:c>
      <x:c r="F988" s="0" t="s">
        <x:v>75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101</x:v>
      </x:c>
      <x:c r="L988" s="0">
        <x:v>32367352.29</x:v>
      </x:c>
    </x:row>
    <x:row r="989" spans="1:12">
      <x:c r="A989" s="0" t="s">
        <x:v>99</x:v>
      </x:c>
      <x:c r="B989" s="0" t="s">
        <x:v>100</x:v>
      </x:c>
      <x:c r="C989" s="0" t="s">
        <x:v>98</x:v>
      </x:c>
      <x:c r="D989" s="0" t="s">
        <x:v>98</x:v>
      </x:c>
      <x:c r="E989" s="0" t="s">
        <x:v>74</x:v>
      </x:c>
      <x:c r="F989" s="0" t="s">
        <x:v>75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101</x:v>
      </x:c>
      <x:c r="L989" s="0">
        <x:v>6672758.44</x:v>
      </x:c>
    </x:row>
    <x:row r="990" spans="1:12">
      <x:c r="A990" s="0" t="s">
        <x:v>99</x:v>
      </x:c>
      <x:c r="B990" s="0" t="s">
        <x:v>100</x:v>
      </x:c>
      <x:c r="C990" s="0" t="s">
        <x:v>98</x:v>
      </x:c>
      <x:c r="D990" s="0" t="s">
        <x:v>98</x:v>
      </x:c>
      <x:c r="E990" s="0" t="s">
        <x:v>74</x:v>
      </x:c>
      <x:c r="F990" s="0" t="s">
        <x:v>75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101</x:v>
      </x:c>
      <x:c r="L990" s="0">
        <x:v>213908.52</x:v>
      </x:c>
    </x:row>
    <x:row r="991" spans="1:12">
      <x:c r="A991" s="0" t="s">
        <x:v>99</x:v>
      </x:c>
      <x:c r="B991" s="0" t="s">
        <x:v>100</x:v>
      </x:c>
      <x:c r="C991" s="0" t="s">
        <x:v>98</x:v>
      </x:c>
      <x:c r="D991" s="0" t="s">
        <x:v>98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101</x:v>
      </x:c>
      <x:c r="L991" s="0">
        <x:v>6458849.92</x:v>
      </x:c>
    </x:row>
    <x:row r="992" spans="1:12">
      <x:c r="A992" s="0" t="s">
        <x:v>99</x:v>
      </x:c>
      <x:c r="B992" s="0" t="s">
        <x:v>100</x:v>
      </x:c>
      <x:c r="C992" s="0" t="s">
        <x:v>98</x:v>
      </x:c>
      <x:c r="D992" s="0" t="s">
        <x:v>98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101</x:v>
      </x:c>
      <x:c r="L992" s="0">
        <x:v>76072095.49</x:v>
      </x:c>
    </x:row>
    <x:row r="993" spans="1:12">
      <x:c r="A993" s="0" t="s">
        <x:v>99</x:v>
      </x:c>
      <x:c r="B993" s="0" t="s">
        <x:v>100</x:v>
      </x:c>
      <x:c r="C993" s="0" t="s">
        <x:v>98</x:v>
      </x:c>
      <x:c r="D993" s="0" t="s">
        <x:v>98</x:v>
      </x:c>
      <x:c r="E993" s="0" t="s">
        <x:v>76</x:v>
      </x:c>
      <x:c r="F993" s="0" t="s">
        <x:v>77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101</x:v>
      </x:c>
      <x:c r="L993" s="0">
        <x:v>35835394.19</x:v>
      </x:c>
    </x:row>
    <x:row r="994" spans="1:12">
      <x:c r="A994" s="0" t="s">
        <x:v>99</x:v>
      </x:c>
      <x:c r="B994" s="0" t="s">
        <x:v>100</x:v>
      </x:c>
      <x:c r="C994" s="0" t="s">
        <x:v>98</x:v>
      </x:c>
      <x:c r="D994" s="0" t="s">
        <x:v>98</x:v>
      </x:c>
      <x:c r="E994" s="0" t="s">
        <x:v>76</x:v>
      </x:c>
      <x:c r="F994" s="0" t="s">
        <x:v>77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101</x:v>
      </x:c>
      <x:c r="L994" s="0">
        <x:v>40236701.3</x:v>
      </x:c>
    </x:row>
    <x:row r="995" spans="1:12">
      <x:c r="A995" s="0" t="s">
        <x:v>99</x:v>
      </x:c>
      <x:c r="B995" s="0" t="s">
        <x:v>100</x:v>
      </x:c>
      <x:c r="C995" s="0" t="s">
        <x:v>98</x:v>
      </x:c>
      <x:c r="D995" s="0" t="s">
        <x:v>98</x:v>
      </x:c>
      <x:c r="E995" s="0" t="s">
        <x:v>76</x:v>
      </x:c>
      <x:c r="F995" s="0" t="s">
        <x:v>77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101</x:v>
      </x:c>
      <x:c r="L995" s="0">
        <x:v>68464868.38</x:v>
      </x:c>
    </x:row>
    <x:row r="996" spans="1:12">
      <x:c r="A996" s="0" t="s">
        <x:v>99</x:v>
      </x:c>
      <x:c r="B996" s="0" t="s">
        <x:v>100</x:v>
      </x:c>
      <x:c r="C996" s="0" t="s">
        <x:v>98</x:v>
      </x:c>
      <x:c r="D996" s="0" t="s">
        <x:v>98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101</x:v>
      </x:c>
      <x:c r="L996" s="0">
        <x:v>34913927.08</x:v>
      </x:c>
    </x:row>
    <x:row r="997" spans="1:12">
      <x:c r="A997" s="0" t="s">
        <x:v>99</x:v>
      </x:c>
      <x:c r="B997" s="0" t="s">
        <x:v>100</x:v>
      </x:c>
      <x:c r="C997" s="0" t="s">
        <x:v>98</x:v>
      </x:c>
      <x:c r="D997" s="0" t="s">
        <x:v>98</x:v>
      </x:c>
      <x:c r="E997" s="0" t="s">
        <x:v>76</x:v>
      </x:c>
      <x:c r="F997" s="0" t="s">
        <x:v>77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101</x:v>
      </x:c>
      <x:c r="L997" s="0">
        <x:v>33550941.3</x:v>
      </x:c>
    </x:row>
    <x:row r="998" spans="1:12">
      <x:c r="A998" s="0" t="s">
        <x:v>99</x:v>
      </x:c>
      <x:c r="B998" s="0" t="s">
        <x:v>100</x:v>
      </x:c>
      <x:c r="C998" s="0" t="s">
        <x:v>98</x:v>
      </x:c>
      <x:c r="D998" s="0" t="s">
        <x:v>98</x:v>
      </x:c>
      <x:c r="E998" s="0" t="s">
        <x:v>76</x:v>
      </x:c>
      <x:c r="F998" s="0" t="s">
        <x:v>77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101</x:v>
      </x:c>
      <x:c r="L998" s="0">
        <x:v>7607227.11</x:v>
      </x:c>
    </x:row>
    <x:row r="999" spans="1:12">
      <x:c r="A999" s="0" t="s">
        <x:v>99</x:v>
      </x:c>
      <x:c r="B999" s="0" t="s">
        <x:v>100</x:v>
      </x:c>
      <x:c r="C999" s="0" t="s">
        <x:v>98</x:v>
      </x:c>
      <x:c r="D999" s="0" t="s">
        <x:v>98</x:v>
      </x:c>
      <x:c r="E999" s="0" t="s">
        <x:v>76</x:v>
      </x:c>
      <x:c r="F999" s="0" t="s">
        <x:v>77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101</x:v>
      </x:c>
      <x:c r="L999" s="0">
        <x:v>921467.11</x:v>
      </x:c>
    </x:row>
    <x:row r="1000" spans="1:12">
      <x:c r="A1000" s="0" t="s">
        <x:v>99</x:v>
      </x:c>
      <x:c r="B1000" s="0" t="s">
        <x:v>100</x:v>
      </x:c>
      <x:c r="C1000" s="0" t="s">
        <x:v>98</x:v>
      </x:c>
      <x:c r="D1000" s="0" t="s">
        <x:v>98</x:v>
      </x:c>
      <x:c r="E1000" s="0" t="s">
        <x:v>76</x:v>
      </x:c>
      <x:c r="F1000" s="0" t="s">
        <x:v>77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101</x:v>
      </x:c>
      <x:c r="L1000" s="0">
        <x:v>6685760</x:v>
      </x:c>
    </x:row>
    <x:row r="1001" spans="1:12">
      <x:c r="A1001" s="0" t="s">
        <x:v>99</x:v>
      </x:c>
      <x:c r="B1001" s="0" t="s">
        <x:v>100</x:v>
      </x:c>
      <x:c r="C1001" s="0" t="s">
        <x:v>98</x:v>
      </x:c>
      <x:c r="D1001" s="0" t="s">
        <x:v>98</x:v>
      </x:c>
      <x:c r="E1001" s="0" t="s">
        <x:v>78</x:v>
      </x:c>
      <x:c r="F1001" s="0" t="s">
        <x:v>79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101</x:v>
      </x:c>
      <x:c r="L1001" s="0">
        <x:v>127072535.46</x:v>
      </x:c>
    </x:row>
    <x:row r="1002" spans="1:12">
      <x:c r="A1002" s="0" t="s">
        <x:v>99</x:v>
      </x:c>
      <x:c r="B1002" s="0" t="s">
        <x:v>100</x:v>
      </x:c>
      <x:c r="C1002" s="0" t="s">
        <x:v>98</x:v>
      </x:c>
      <x:c r="D1002" s="0" t="s">
        <x:v>98</x:v>
      </x:c>
      <x:c r="E1002" s="0" t="s">
        <x:v>78</x:v>
      </x:c>
      <x:c r="F1002" s="0" t="s">
        <x:v>79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101</x:v>
      </x:c>
      <x:c r="L1002" s="0">
        <x:v>56952841.34</x:v>
      </x:c>
    </x:row>
    <x:row r="1003" spans="1:12">
      <x:c r="A1003" s="0" t="s">
        <x:v>99</x:v>
      </x:c>
      <x:c r="B1003" s="0" t="s">
        <x:v>100</x:v>
      </x:c>
      <x:c r="C1003" s="0" t="s">
        <x:v>98</x:v>
      </x:c>
      <x:c r="D1003" s="0" t="s">
        <x:v>98</x:v>
      </x:c>
      <x:c r="E1003" s="0" t="s">
        <x:v>78</x:v>
      </x:c>
      <x:c r="F1003" s="0" t="s">
        <x:v>79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101</x:v>
      </x:c>
      <x:c r="L1003" s="0">
        <x:v>70119694.12</x:v>
      </x:c>
    </x:row>
    <x:row r="1004" spans="1:12">
      <x:c r="A1004" s="0" t="s">
        <x:v>99</x:v>
      </x:c>
      <x:c r="B1004" s="0" t="s">
        <x:v>100</x:v>
      </x:c>
      <x:c r="C1004" s="0" t="s">
        <x:v>98</x:v>
      </x:c>
      <x:c r="D1004" s="0" t="s">
        <x:v>98</x:v>
      </x:c>
      <x:c r="E1004" s="0" t="s">
        <x:v>78</x:v>
      </x:c>
      <x:c r="F1004" s="0" t="s">
        <x:v>79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101</x:v>
      </x:c>
      <x:c r="L1004" s="0">
        <x:v>113362824.91</x:v>
      </x:c>
    </x:row>
    <x:row r="1005" spans="1:12">
      <x:c r="A1005" s="0" t="s">
        <x:v>99</x:v>
      </x:c>
      <x:c r="B1005" s="0" t="s">
        <x:v>100</x:v>
      </x:c>
      <x:c r="C1005" s="0" t="s">
        <x:v>98</x:v>
      </x:c>
      <x:c r="D1005" s="0" t="s">
        <x:v>98</x:v>
      </x:c>
      <x:c r="E1005" s="0" t="s">
        <x:v>78</x:v>
      </x:c>
      <x:c r="F1005" s="0" t="s">
        <x:v>79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101</x:v>
      </x:c>
      <x:c r="L1005" s="0">
        <x:v>56182622.63</x:v>
      </x:c>
    </x:row>
    <x:row r="1006" spans="1:12">
      <x:c r="A1006" s="0" t="s">
        <x:v>99</x:v>
      </x:c>
      <x:c r="B1006" s="0" t="s">
        <x:v>100</x:v>
      </x:c>
      <x:c r="C1006" s="0" t="s">
        <x:v>98</x:v>
      </x:c>
      <x:c r="D1006" s="0" t="s">
        <x:v>98</x:v>
      </x:c>
      <x:c r="E1006" s="0" t="s">
        <x:v>78</x:v>
      </x:c>
      <x:c r="F1006" s="0" t="s">
        <x:v>79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101</x:v>
      </x:c>
      <x:c r="L1006" s="0">
        <x:v>57180202.28</x:v>
      </x:c>
    </x:row>
    <x:row r="1007" spans="1:12">
      <x:c r="A1007" s="0" t="s">
        <x:v>99</x:v>
      </x:c>
      <x:c r="B1007" s="0" t="s">
        <x:v>100</x:v>
      </x:c>
      <x:c r="C1007" s="0" t="s">
        <x:v>98</x:v>
      </x:c>
      <x:c r="D1007" s="0" t="s">
        <x:v>98</x:v>
      </x:c>
      <x:c r="E1007" s="0" t="s">
        <x:v>78</x:v>
      </x:c>
      <x:c r="F1007" s="0" t="s">
        <x:v>79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101</x:v>
      </x:c>
      <x:c r="L1007" s="0">
        <x:v>13709710.55</x:v>
      </x:c>
    </x:row>
    <x:row r="1008" spans="1:12">
      <x:c r="A1008" s="0" t="s">
        <x:v>99</x:v>
      </x:c>
      <x:c r="B1008" s="0" t="s">
        <x:v>100</x:v>
      </x:c>
      <x:c r="C1008" s="0" t="s">
        <x:v>98</x:v>
      </x:c>
      <x:c r="D1008" s="0" t="s">
        <x:v>98</x:v>
      </x:c>
      <x:c r="E1008" s="0" t="s">
        <x:v>78</x:v>
      </x:c>
      <x:c r="F1008" s="0" t="s">
        <x:v>79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101</x:v>
      </x:c>
      <x:c r="L1008" s="0">
        <x:v>770218.71</x:v>
      </x:c>
    </x:row>
    <x:row r="1009" spans="1:12">
      <x:c r="A1009" s="0" t="s">
        <x:v>99</x:v>
      </x:c>
      <x:c r="B1009" s="0" t="s">
        <x:v>100</x:v>
      </x:c>
      <x:c r="C1009" s="0" t="s">
        <x:v>98</x:v>
      </x:c>
      <x:c r="D1009" s="0" t="s">
        <x:v>98</x:v>
      </x:c>
      <x:c r="E1009" s="0" t="s">
        <x:v>78</x:v>
      </x:c>
      <x:c r="F1009" s="0" t="s">
        <x:v>79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101</x:v>
      </x:c>
      <x:c r="L1009" s="0">
        <x:v>12939491.84</x:v>
      </x:c>
    </x:row>
    <x:row r="1010" spans="1:12">
      <x:c r="A1010" s="0" t="s">
        <x:v>99</x:v>
      </x:c>
      <x:c r="B1010" s="0" t="s">
        <x:v>100</x:v>
      </x:c>
      <x:c r="C1010" s="0" t="s">
        <x:v>98</x:v>
      </x:c>
      <x:c r="D1010" s="0" t="s">
        <x:v>98</x:v>
      </x:c>
      <x:c r="E1010" s="0" t="s">
        <x:v>80</x:v>
      </x:c>
      <x:c r="F1010" s="0" t="s">
        <x:v>81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101</x:v>
      </x:c>
      <x:c r="L1010" s="0">
        <x:v>682435565.4</x:v>
      </x:c>
    </x:row>
    <x:row r="1011" spans="1:12">
      <x:c r="A1011" s="0" t="s">
        <x:v>99</x:v>
      </x:c>
      <x:c r="B1011" s="0" t="s">
        <x:v>100</x:v>
      </x:c>
      <x:c r="C1011" s="0" t="s">
        <x:v>98</x:v>
      </x:c>
      <x:c r="D1011" s="0" t="s">
        <x:v>98</x:v>
      </x:c>
      <x:c r="E1011" s="0" t="s">
        <x:v>80</x:v>
      </x:c>
      <x:c r="F1011" s="0" t="s">
        <x:v>81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101</x:v>
      </x:c>
      <x:c r="L1011" s="0">
        <x:v>123747511.44</x:v>
      </x:c>
    </x:row>
    <x:row r="1012" spans="1:12">
      <x:c r="A1012" s="0" t="s">
        <x:v>99</x:v>
      </x:c>
      <x:c r="B1012" s="0" t="s">
        <x:v>100</x:v>
      </x:c>
      <x:c r="C1012" s="0" t="s">
        <x:v>98</x:v>
      </x:c>
      <x:c r="D1012" s="0" t="s">
        <x:v>98</x:v>
      </x:c>
      <x:c r="E1012" s="0" t="s">
        <x:v>80</x:v>
      </x:c>
      <x:c r="F1012" s="0" t="s">
        <x:v>81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101</x:v>
      </x:c>
      <x:c r="L1012" s="0">
        <x:v>558688053.96</x:v>
      </x:c>
    </x:row>
    <x:row r="1013" spans="1:12">
      <x:c r="A1013" s="0" t="s">
        <x:v>99</x:v>
      </x:c>
      <x:c r="B1013" s="0" t="s">
        <x:v>100</x:v>
      </x:c>
      <x:c r="C1013" s="0" t="s">
        <x:v>98</x:v>
      </x:c>
      <x:c r="D1013" s="0" t="s">
        <x:v>98</x:v>
      </x:c>
      <x:c r="E1013" s="0" t="s">
        <x:v>80</x:v>
      </x:c>
      <x:c r="F1013" s="0" t="s">
        <x:v>81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101</x:v>
      </x:c>
      <x:c r="L1013" s="0">
        <x:v>603590818.26</x:v>
      </x:c>
    </x:row>
    <x:row r="1014" spans="1:12">
      <x:c r="A1014" s="0" t="s">
        <x:v>99</x:v>
      </x:c>
      <x:c r="B1014" s="0" t="s">
        <x:v>100</x:v>
      </x:c>
      <x:c r="C1014" s="0" t="s">
        <x:v>98</x:v>
      </x:c>
      <x:c r="D1014" s="0" t="s">
        <x:v>98</x:v>
      </x:c>
      <x:c r="E1014" s="0" t="s">
        <x:v>80</x:v>
      </x:c>
      <x:c r="F1014" s="0" t="s">
        <x:v>81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101</x:v>
      </x:c>
      <x:c r="L1014" s="0">
        <x:v>121252475.95</x:v>
      </x:c>
    </x:row>
    <x:row r="1015" spans="1:12">
      <x:c r="A1015" s="0" t="s">
        <x:v>99</x:v>
      </x:c>
      <x:c r="B1015" s="0" t="s">
        <x:v>100</x:v>
      </x:c>
      <x:c r="C1015" s="0" t="s">
        <x:v>98</x:v>
      </x:c>
      <x:c r="D1015" s="0" t="s">
        <x:v>98</x:v>
      </x:c>
      <x:c r="E1015" s="0" t="s">
        <x:v>80</x:v>
      </x:c>
      <x:c r="F1015" s="0" t="s">
        <x:v>81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101</x:v>
      </x:c>
      <x:c r="L1015" s="0">
        <x:v>482338342.31</x:v>
      </x:c>
    </x:row>
    <x:row r="1016" spans="1:12">
      <x:c r="A1016" s="0" t="s">
        <x:v>99</x:v>
      </x:c>
      <x:c r="B1016" s="0" t="s">
        <x:v>100</x:v>
      </x:c>
      <x:c r="C1016" s="0" t="s">
        <x:v>98</x:v>
      </x:c>
      <x:c r="D1016" s="0" t="s">
        <x:v>98</x:v>
      </x:c>
      <x:c r="E1016" s="0" t="s">
        <x:v>80</x:v>
      </x:c>
      <x:c r="F1016" s="0" t="s">
        <x:v>81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101</x:v>
      </x:c>
      <x:c r="L1016" s="0">
        <x:v>78844747.14</x:v>
      </x:c>
    </x:row>
    <x:row r="1017" spans="1:12">
      <x:c r="A1017" s="0" t="s">
        <x:v>99</x:v>
      </x:c>
      <x:c r="B1017" s="0" t="s">
        <x:v>100</x:v>
      </x:c>
      <x:c r="C1017" s="0" t="s">
        <x:v>98</x:v>
      </x:c>
      <x:c r="D1017" s="0" t="s">
        <x:v>98</x:v>
      </x:c>
      <x:c r="E1017" s="0" t="s">
        <x:v>80</x:v>
      </x:c>
      <x:c r="F1017" s="0" t="s">
        <x:v>81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101</x:v>
      </x:c>
      <x:c r="L1017" s="0">
        <x:v>2495035.49</x:v>
      </x:c>
    </x:row>
    <x:row r="1018" spans="1:12">
      <x:c r="A1018" s="0" t="s">
        <x:v>99</x:v>
      </x:c>
      <x:c r="B1018" s="0" t="s">
        <x:v>100</x:v>
      </x:c>
      <x:c r="C1018" s="0" t="s">
        <x:v>98</x:v>
      </x:c>
      <x:c r="D1018" s="0" t="s">
        <x:v>98</x:v>
      </x:c>
      <x:c r="E1018" s="0" t="s">
        <x:v>80</x:v>
      </x:c>
      <x:c r="F1018" s="0" t="s">
        <x:v>81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101</x:v>
      </x:c>
      <x:c r="L1018" s="0">
        <x:v>76349711.65</x:v>
      </x:c>
    </x:row>
    <x:row r="1019" spans="1:12">
      <x:c r="A1019" s="0" t="s">
        <x:v>99</x:v>
      </x:c>
      <x:c r="B1019" s="0" t="s">
        <x:v>100</x:v>
      </x:c>
      <x:c r="C1019" s="0" t="s">
        <x:v>98</x:v>
      </x:c>
      <x:c r="D1019" s="0" t="s">
        <x:v>98</x:v>
      </x:c>
      <x:c r="E1019" s="0" t="s">
        <x:v>82</x:v>
      </x:c>
      <x:c r="F1019" s="0" t="s">
        <x:v>83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101</x:v>
      </x:c>
      <x:c r="L1019" s="0">
        <x:v>891497882.64</x:v>
      </x:c>
    </x:row>
    <x:row r="1020" spans="1:12">
      <x:c r="A1020" s="0" t="s">
        <x:v>99</x:v>
      </x:c>
      <x:c r="B1020" s="0" t="s">
        <x:v>100</x:v>
      </x:c>
      <x:c r="C1020" s="0" t="s">
        <x:v>98</x:v>
      </x:c>
      <x:c r="D1020" s="0" t="s">
        <x:v>98</x:v>
      </x:c>
      <x:c r="E1020" s="0" t="s">
        <x:v>82</x:v>
      </x:c>
      <x:c r="F1020" s="0" t="s">
        <x:v>83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101</x:v>
      </x:c>
      <x:c r="L1020" s="0">
        <x:v>240895699.19</x:v>
      </x:c>
    </x:row>
    <x:row r="1021" spans="1:12">
      <x:c r="A1021" s="0" t="s">
        <x:v>99</x:v>
      </x:c>
      <x:c r="B1021" s="0" t="s">
        <x:v>100</x:v>
      </x:c>
      <x:c r="C1021" s="0" t="s">
        <x:v>98</x:v>
      </x:c>
      <x:c r="D1021" s="0" t="s">
        <x:v>98</x:v>
      </x:c>
      <x:c r="E1021" s="0" t="s">
        <x:v>82</x:v>
      </x:c>
      <x:c r="F1021" s="0" t="s">
        <x:v>83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101</x:v>
      </x:c>
      <x:c r="L1021" s="0">
        <x:v>650602183.45</x:v>
      </x:c>
    </x:row>
    <x:row r="1022" spans="1:12">
      <x:c r="A1022" s="0" t="s">
        <x:v>99</x:v>
      </x:c>
      <x:c r="B1022" s="0" t="s">
        <x:v>100</x:v>
      </x:c>
      <x:c r="C1022" s="0" t="s">
        <x:v>98</x:v>
      </x:c>
      <x:c r="D1022" s="0" t="s">
        <x:v>98</x:v>
      </x:c>
      <x:c r="E1022" s="0" t="s">
        <x:v>82</x:v>
      </x:c>
      <x:c r="F1022" s="0" t="s">
        <x:v>83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101</x:v>
      </x:c>
      <x:c r="L1022" s="0">
        <x:v>823669626.96</x:v>
      </x:c>
    </x:row>
    <x:row r="1023" spans="1:12">
      <x:c r="A1023" s="0" t="s">
        <x:v>99</x:v>
      </x:c>
      <x:c r="B1023" s="0" t="s">
        <x:v>100</x:v>
      </x:c>
      <x:c r="C1023" s="0" t="s">
        <x:v>98</x:v>
      </x:c>
      <x:c r="D1023" s="0" t="s">
        <x:v>98</x:v>
      </x:c>
      <x:c r="E1023" s="0" t="s">
        <x:v>82</x:v>
      </x:c>
      <x:c r="F1023" s="0" t="s">
        <x:v>83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101</x:v>
      </x:c>
      <x:c r="L1023" s="0">
        <x:v>236251178.58</x:v>
      </x:c>
    </x:row>
    <x:row r="1024" spans="1:12">
      <x:c r="A1024" s="0" t="s">
        <x:v>99</x:v>
      </x:c>
      <x:c r="B1024" s="0" t="s">
        <x:v>100</x:v>
      </x:c>
      <x:c r="C1024" s="0" t="s">
        <x:v>98</x:v>
      </x:c>
      <x:c r="D1024" s="0" t="s">
        <x:v>98</x:v>
      </x:c>
      <x:c r="E1024" s="0" t="s">
        <x:v>82</x:v>
      </x:c>
      <x:c r="F1024" s="0" t="s">
        <x:v>83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101</x:v>
      </x:c>
      <x:c r="L1024" s="0">
        <x:v>587418448.38</x:v>
      </x:c>
    </x:row>
    <x:row r="1025" spans="1:12">
      <x:c r="A1025" s="0" t="s">
        <x:v>99</x:v>
      </x:c>
      <x:c r="B1025" s="0" t="s">
        <x:v>100</x:v>
      </x:c>
      <x:c r="C1025" s="0" t="s">
        <x:v>98</x:v>
      </x:c>
      <x:c r="D1025" s="0" t="s">
        <x:v>98</x:v>
      </x:c>
      <x:c r="E1025" s="0" t="s">
        <x:v>82</x:v>
      </x:c>
      <x:c r="F1025" s="0" t="s">
        <x:v>83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101</x:v>
      </x:c>
      <x:c r="L1025" s="0">
        <x:v>67828255.68</x:v>
      </x:c>
    </x:row>
    <x:row r="1026" spans="1:12">
      <x:c r="A1026" s="0" t="s">
        <x:v>99</x:v>
      </x:c>
      <x:c r="B1026" s="0" t="s">
        <x:v>100</x:v>
      </x:c>
      <x:c r="C1026" s="0" t="s">
        <x:v>98</x:v>
      </x:c>
      <x:c r="D1026" s="0" t="s">
        <x:v>98</x:v>
      </x:c>
      <x:c r="E1026" s="0" t="s">
        <x:v>82</x:v>
      </x:c>
      <x:c r="F1026" s="0" t="s">
        <x:v>83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101</x:v>
      </x:c>
      <x:c r="L1026" s="0">
        <x:v>4644520.61</x:v>
      </x:c>
    </x:row>
    <x:row r="1027" spans="1:12">
      <x:c r="A1027" s="0" t="s">
        <x:v>99</x:v>
      </x:c>
      <x:c r="B1027" s="0" t="s">
        <x:v>100</x:v>
      </x:c>
      <x:c r="C1027" s="0" t="s">
        <x:v>98</x:v>
      </x:c>
      <x:c r="D1027" s="0" t="s">
        <x:v>98</x:v>
      </x:c>
      <x:c r="E1027" s="0" t="s">
        <x:v>82</x:v>
      </x:c>
      <x:c r="F1027" s="0" t="s">
        <x:v>83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101</x:v>
      </x:c>
      <x:c r="L1027" s="0">
        <x:v>63183735.07</x:v>
      </x:c>
    </x:row>
    <x:row r="1028" spans="1:12">
      <x:c r="A1028" s="0" t="s">
        <x:v>99</x:v>
      </x:c>
      <x:c r="B1028" s="0" t="s">
        <x:v>100</x:v>
      </x:c>
      <x:c r="C1028" s="0" t="s">
        <x:v>98</x:v>
      </x:c>
      <x:c r="D1028" s="0" t="s">
        <x:v>98</x:v>
      </x:c>
      <x:c r="E1028" s="0" t="s">
        <x:v>84</x:v>
      </x:c>
      <x:c r="F1028" s="0" t="s">
        <x:v>85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101</x:v>
      </x:c>
      <x:c r="L1028" s="0">
        <x:v>106003958.11</x:v>
      </x:c>
    </x:row>
    <x:row r="1029" spans="1:12">
      <x:c r="A1029" s="0" t="s">
        <x:v>99</x:v>
      </x:c>
      <x:c r="B1029" s="0" t="s">
        <x:v>100</x:v>
      </x:c>
      <x:c r="C1029" s="0" t="s">
        <x:v>98</x:v>
      </x:c>
      <x:c r="D1029" s="0" t="s">
        <x:v>98</x:v>
      </x:c>
      <x:c r="E1029" s="0" t="s">
        <x:v>84</x:v>
      </x:c>
      <x:c r="F1029" s="0" t="s">
        <x:v>85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101</x:v>
      </x:c>
      <x:c r="L1029" s="0">
        <x:v>46835819.36</x:v>
      </x:c>
    </x:row>
    <x:row r="1030" spans="1:12">
      <x:c r="A1030" s="0" t="s">
        <x:v>99</x:v>
      </x:c>
      <x:c r="B1030" s="0" t="s">
        <x:v>100</x:v>
      </x:c>
      <x:c r="C1030" s="0" t="s">
        <x:v>98</x:v>
      </x:c>
      <x:c r="D1030" s="0" t="s">
        <x:v>98</x:v>
      </x:c>
      <x:c r="E1030" s="0" t="s">
        <x:v>84</x:v>
      </x:c>
      <x:c r="F1030" s="0" t="s">
        <x:v>85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101</x:v>
      </x:c>
      <x:c r="L1030" s="0">
        <x:v>59168138.75</x:v>
      </x:c>
    </x:row>
    <x:row r="1031" spans="1:12">
      <x:c r="A1031" s="0" t="s">
        <x:v>99</x:v>
      </x:c>
      <x:c r="B1031" s="0" t="s">
        <x:v>100</x:v>
      </x:c>
      <x:c r="C1031" s="0" t="s">
        <x:v>98</x:v>
      </x:c>
      <x:c r="D1031" s="0" t="s">
        <x:v>98</x:v>
      </x:c>
      <x:c r="E1031" s="0" t="s">
        <x:v>84</x:v>
      </x:c>
      <x:c r="F1031" s="0" t="s">
        <x:v>85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101</x:v>
      </x:c>
      <x:c r="L1031" s="0">
        <x:v>99923757.18</x:v>
      </x:c>
    </x:row>
    <x:row r="1032" spans="1:12">
      <x:c r="A1032" s="0" t="s">
        <x:v>99</x:v>
      </x:c>
      <x:c r="B1032" s="0" t="s">
        <x:v>100</x:v>
      </x:c>
      <x:c r="C1032" s="0" t="s">
        <x:v>98</x:v>
      </x:c>
      <x:c r="D1032" s="0" t="s">
        <x:v>98</x:v>
      </x:c>
      <x:c r="E1032" s="0" t="s">
        <x:v>84</x:v>
      </x:c>
      <x:c r="F1032" s="0" t="s">
        <x:v>85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101</x:v>
      </x:c>
      <x:c r="L1032" s="0">
        <x:v>46468997.23</x:v>
      </x:c>
    </x:row>
    <x:row r="1033" spans="1:12">
      <x:c r="A1033" s="0" t="s">
        <x:v>99</x:v>
      </x:c>
      <x:c r="B1033" s="0" t="s">
        <x:v>100</x:v>
      </x:c>
      <x:c r="C1033" s="0" t="s">
        <x:v>98</x:v>
      </x:c>
      <x:c r="D1033" s="0" t="s">
        <x:v>98</x:v>
      </x:c>
      <x:c r="E1033" s="0" t="s">
        <x:v>84</x:v>
      </x:c>
      <x:c r="F1033" s="0" t="s">
        <x:v>85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101</x:v>
      </x:c>
      <x:c r="L1033" s="0">
        <x:v>53454759.95</x:v>
      </x:c>
    </x:row>
    <x:row r="1034" spans="1:12">
      <x:c r="A1034" s="0" t="s">
        <x:v>99</x:v>
      </x:c>
      <x:c r="B1034" s="0" t="s">
        <x:v>100</x:v>
      </x:c>
      <x:c r="C1034" s="0" t="s">
        <x:v>98</x:v>
      </x:c>
      <x:c r="D1034" s="0" t="s">
        <x:v>98</x:v>
      </x:c>
      <x:c r="E1034" s="0" t="s">
        <x:v>84</x:v>
      </x:c>
      <x:c r="F1034" s="0" t="s">
        <x:v>85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101</x:v>
      </x:c>
      <x:c r="L1034" s="0">
        <x:v>6080200.93</x:v>
      </x:c>
    </x:row>
    <x:row r="1035" spans="1:12">
      <x:c r="A1035" s="0" t="s">
        <x:v>99</x:v>
      </x:c>
      <x:c r="B1035" s="0" t="s">
        <x:v>100</x:v>
      </x:c>
      <x:c r="C1035" s="0" t="s">
        <x:v>98</x:v>
      </x:c>
      <x:c r="D1035" s="0" t="s">
        <x:v>98</x:v>
      </x:c>
      <x:c r="E1035" s="0" t="s">
        <x:v>84</x:v>
      </x:c>
      <x:c r="F1035" s="0" t="s">
        <x:v>85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101</x:v>
      </x:c>
      <x:c r="L1035" s="0">
        <x:v>366822.13</x:v>
      </x:c>
    </x:row>
    <x:row r="1036" spans="1:12">
      <x:c r="A1036" s="0" t="s">
        <x:v>99</x:v>
      </x:c>
      <x:c r="B1036" s="0" t="s">
        <x:v>100</x:v>
      </x:c>
      <x:c r="C1036" s="0" t="s">
        <x:v>98</x:v>
      </x:c>
      <x:c r="D1036" s="0" t="s">
        <x:v>98</x:v>
      </x:c>
      <x:c r="E1036" s="0" t="s">
        <x:v>84</x:v>
      </x:c>
      <x:c r="F1036" s="0" t="s">
        <x:v>85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101</x:v>
      </x:c>
      <x:c r="L1036" s="0">
        <x:v>5713378.8</x:v>
      </x:c>
    </x:row>
    <x:row r="1037" spans="1:12">
      <x:c r="A1037" s="0" t="s">
        <x:v>99</x:v>
      </x:c>
      <x:c r="B1037" s="0" t="s">
        <x:v>100</x:v>
      </x:c>
      <x:c r="C1037" s="0" t="s">
        <x:v>98</x:v>
      </x:c>
      <x:c r="D1037" s="0" t="s">
        <x:v>98</x:v>
      </x:c>
      <x:c r="E1037" s="0" t="s">
        <x:v>86</x:v>
      </x:c>
      <x:c r="F1037" s="0" t="s">
        <x:v>87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101</x:v>
      </x:c>
      <x:c r="L1037" s="0">
        <x:v>10823976.07</x:v>
      </x:c>
    </x:row>
    <x:row r="1038" spans="1:12">
      <x:c r="A1038" s="0" t="s">
        <x:v>99</x:v>
      </x:c>
      <x:c r="B1038" s="0" t="s">
        <x:v>100</x:v>
      </x:c>
      <x:c r="C1038" s="0" t="s">
        <x:v>98</x:v>
      </x:c>
      <x:c r="D1038" s="0" t="s">
        <x:v>98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101</x:v>
      </x:c>
      <x:c r="L1038" s="0">
        <x:v>3468422.82</x:v>
      </x:c>
    </x:row>
    <x:row r="1039" spans="1:12">
      <x:c r="A1039" s="0" t="s">
        <x:v>99</x:v>
      </x:c>
      <x:c r="B1039" s="0" t="s">
        <x:v>100</x:v>
      </x:c>
      <x:c r="C1039" s="0" t="s">
        <x:v>98</x:v>
      </x:c>
      <x:c r="D1039" s="0" t="s">
        <x:v>98</x:v>
      </x:c>
      <x:c r="E1039" s="0" t="s">
        <x:v>86</x:v>
      </x:c>
      <x:c r="F1039" s="0" t="s">
        <x:v>87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101</x:v>
      </x:c>
      <x:c r="L1039" s="0">
        <x:v>7355553.25</x:v>
      </x:c>
    </x:row>
    <x:row r="1040" spans="1:12">
      <x:c r="A1040" s="0" t="s">
        <x:v>99</x:v>
      </x:c>
      <x:c r="B1040" s="0" t="s">
        <x:v>100</x:v>
      </x:c>
      <x:c r="C1040" s="0" t="s">
        <x:v>98</x:v>
      </x:c>
      <x:c r="D1040" s="0" t="s">
        <x:v>98</x:v>
      </x:c>
      <x:c r="E1040" s="0" t="s">
        <x:v>86</x:v>
      </x:c>
      <x:c r="F1040" s="0" t="s">
        <x:v>87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101</x:v>
      </x:c>
      <x:c r="L1040" s="0">
        <x:v>10502528.81</x:v>
      </x:c>
    </x:row>
    <x:row r="1041" spans="1:12">
      <x:c r="A1041" s="0" t="s">
        <x:v>99</x:v>
      </x:c>
      <x:c r="B1041" s="0" t="s">
        <x:v>100</x:v>
      </x:c>
      <x:c r="C1041" s="0" t="s">
        <x:v>98</x:v>
      </x:c>
      <x:c r="D1041" s="0" t="s">
        <x:v>98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101</x:v>
      </x:c>
      <x:c r="L1041" s="0">
        <x:v>3432158.83</x:v>
      </x:c>
    </x:row>
    <x:row r="1042" spans="1:12">
      <x:c r="A1042" s="0" t="s">
        <x:v>99</x:v>
      </x:c>
      <x:c r="B1042" s="0" t="s">
        <x:v>100</x:v>
      </x:c>
      <x:c r="C1042" s="0" t="s">
        <x:v>98</x:v>
      </x:c>
      <x:c r="D1042" s="0" t="s">
        <x:v>98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101</x:v>
      </x:c>
      <x:c r="L1042" s="0">
        <x:v>7070369.98</x:v>
      </x:c>
    </x:row>
    <x:row r="1043" spans="1:12">
      <x:c r="A1043" s="0" t="s">
        <x:v>99</x:v>
      </x:c>
      <x:c r="B1043" s="0" t="s">
        <x:v>100</x:v>
      </x:c>
      <x:c r="C1043" s="0" t="s">
        <x:v>98</x:v>
      </x:c>
      <x:c r="D1043" s="0" t="s">
        <x:v>98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101</x:v>
      </x:c>
      <x:c r="L1043" s="0">
        <x:v>321447.26</x:v>
      </x:c>
    </x:row>
    <x:row r="1044" spans="1:12">
      <x:c r="A1044" s="0" t="s">
        <x:v>99</x:v>
      </x:c>
      <x:c r="B1044" s="0" t="s">
        <x:v>100</x:v>
      </x:c>
      <x:c r="C1044" s="0" t="s">
        <x:v>98</x:v>
      </x:c>
      <x:c r="D1044" s="0" t="s">
        <x:v>98</x:v>
      </x:c>
      <x:c r="E1044" s="0" t="s">
        <x:v>86</x:v>
      </x:c>
      <x:c r="F1044" s="0" t="s">
        <x:v>87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101</x:v>
      </x:c>
      <x:c r="L1044" s="0">
        <x:v>36263.99</x:v>
      </x:c>
    </x:row>
    <x:row r="1045" spans="1:12">
      <x:c r="A1045" s="0" t="s">
        <x:v>99</x:v>
      </x:c>
      <x:c r="B1045" s="0" t="s">
        <x:v>100</x:v>
      </x:c>
      <x:c r="C1045" s="0" t="s">
        <x:v>98</x:v>
      </x:c>
      <x:c r="D1045" s="0" t="s">
        <x:v>98</x:v>
      </x:c>
      <x:c r="E1045" s="0" t="s">
        <x:v>86</x:v>
      </x:c>
      <x:c r="F1045" s="0" t="s">
        <x:v>87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101</x:v>
      </x:c>
      <x:c r="L1045" s="0">
        <x:v>285183.27</x:v>
      </x:c>
    </x:row>
    <x:row r="1046" spans="1:12">
      <x:c r="A1046" s="0" t="s">
        <x:v>99</x:v>
      </x:c>
      <x:c r="B1046" s="0" t="s">
        <x:v>100</x:v>
      </x:c>
      <x:c r="C1046" s="0" t="s">
        <x:v>98</x:v>
      </x:c>
      <x:c r="D1046" s="0" t="s">
        <x:v>98</x:v>
      </x:c>
      <x:c r="E1046" s="0" t="s">
        <x:v>88</x:v>
      </x:c>
      <x:c r="F1046" s="0" t="s">
        <x:v>89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101</x:v>
      </x:c>
      <x:c r="L1046" s="0">
        <x:v>45927313.28</x:v>
      </x:c>
    </x:row>
    <x:row r="1047" spans="1:12">
      <x:c r="A1047" s="0" t="s">
        <x:v>99</x:v>
      </x:c>
      <x:c r="B1047" s="0" t="s">
        <x:v>100</x:v>
      </x:c>
      <x:c r="C1047" s="0" t="s">
        <x:v>98</x:v>
      </x:c>
      <x:c r="D1047" s="0" t="s">
        <x:v>98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101</x:v>
      </x:c>
      <x:c r="L1047" s="0">
        <x:v>27877672.66</x:v>
      </x:c>
    </x:row>
    <x:row r="1048" spans="1:12">
      <x:c r="A1048" s="0" t="s">
        <x:v>99</x:v>
      </x:c>
      <x:c r="B1048" s="0" t="s">
        <x:v>100</x:v>
      </x:c>
      <x:c r="C1048" s="0" t="s">
        <x:v>98</x:v>
      </x:c>
      <x:c r="D1048" s="0" t="s">
        <x:v>98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101</x:v>
      </x:c>
      <x:c r="L1048" s="0">
        <x:v>18049640.62</x:v>
      </x:c>
    </x:row>
    <x:row r="1049" spans="1:12">
      <x:c r="A1049" s="0" t="s">
        <x:v>99</x:v>
      </x:c>
      <x:c r="B1049" s="0" t="s">
        <x:v>100</x:v>
      </x:c>
      <x:c r="C1049" s="0" t="s">
        <x:v>98</x:v>
      </x:c>
      <x:c r="D1049" s="0" t="s">
        <x:v>98</x:v>
      </x:c>
      <x:c r="E1049" s="0" t="s">
        <x:v>88</x:v>
      </x:c>
      <x:c r="F1049" s="0" t="s">
        <x:v>89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101</x:v>
      </x:c>
      <x:c r="L1049" s="0">
        <x:v>44477633.94</x:v>
      </x:c>
    </x:row>
    <x:row r="1050" spans="1:12">
      <x:c r="A1050" s="0" t="s">
        <x:v>99</x:v>
      </x:c>
      <x:c r="B1050" s="0" t="s">
        <x:v>100</x:v>
      </x:c>
      <x:c r="C1050" s="0" t="s">
        <x:v>98</x:v>
      </x:c>
      <x:c r="D1050" s="0" t="s">
        <x:v>98</x:v>
      </x:c>
      <x:c r="E1050" s="0" t="s">
        <x:v>88</x:v>
      </x:c>
      <x:c r="F1050" s="0" t="s">
        <x:v>89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101</x:v>
      </x:c>
      <x:c r="L1050" s="0">
        <x:v>27454046.74</x:v>
      </x:c>
    </x:row>
    <x:row r="1051" spans="1:12">
      <x:c r="A1051" s="0" t="s">
        <x:v>99</x:v>
      </x:c>
      <x:c r="B1051" s="0" t="s">
        <x:v>100</x:v>
      </x:c>
      <x:c r="C1051" s="0" t="s">
        <x:v>98</x:v>
      </x:c>
      <x:c r="D1051" s="0" t="s">
        <x:v>98</x:v>
      </x:c>
      <x:c r="E1051" s="0" t="s">
        <x:v>88</x:v>
      </x:c>
      <x:c r="F1051" s="0" t="s">
        <x:v>89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101</x:v>
      </x:c>
      <x:c r="L1051" s="0">
        <x:v>17023587.2</x:v>
      </x:c>
    </x:row>
    <x:row r="1052" spans="1:12">
      <x:c r="A1052" s="0" t="s">
        <x:v>99</x:v>
      </x:c>
      <x:c r="B1052" s="0" t="s">
        <x:v>100</x:v>
      </x:c>
      <x:c r="C1052" s="0" t="s">
        <x:v>98</x:v>
      </x:c>
      <x:c r="D1052" s="0" t="s">
        <x:v>98</x:v>
      </x:c>
      <x:c r="E1052" s="0" t="s">
        <x:v>88</x:v>
      </x:c>
      <x:c r="F1052" s="0" t="s">
        <x:v>89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101</x:v>
      </x:c>
      <x:c r="L1052" s="0">
        <x:v>1449679.34</x:v>
      </x:c>
    </x:row>
    <x:row r="1053" spans="1:12">
      <x:c r="A1053" s="0" t="s">
        <x:v>99</x:v>
      </x:c>
      <x:c r="B1053" s="0" t="s">
        <x:v>100</x:v>
      </x:c>
      <x:c r="C1053" s="0" t="s">
        <x:v>98</x:v>
      </x:c>
      <x:c r="D1053" s="0" t="s">
        <x:v>98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101</x:v>
      </x:c>
      <x:c r="L1053" s="0">
        <x:v>423625.92</x:v>
      </x:c>
    </x:row>
    <x:row r="1054" spans="1:12">
      <x:c r="A1054" s="0" t="s">
        <x:v>99</x:v>
      </x:c>
      <x:c r="B1054" s="0" t="s">
        <x:v>100</x:v>
      </x:c>
      <x:c r="C1054" s="0" t="s">
        <x:v>98</x:v>
      </x:c>
      <x:c r="D1054" s="0" t="s">
        <x:v>98</x:v>
      </x:c>
      <x:c r="E1054" s="0" t="s">
        <x:v>88</x:v>
      </x:c>
      <x:c r="F1054" s="0" t="s">
        <x:v>89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101</x:v>
      </x:c>
      <x:c r="L1054" s="0">
        <x:v>1026053.42</x:v>
      </x:c>
    </x:row>
    <x:row r="1055" spans="1:12">
      <x:c r="A1055" s="0" t="s">
        <x:v>99</x:v>
      </x:c>
      <x:c r="B1055" s="0" t="s">
        <x:v>100</x:v>
      </x:c>
      <x:c r="C1055" s="0" t="s">
        <x:v>98</x:v>
      </x:c>
      <x:c r="D1055" s="0" t="s">
        <x:v>98</x:v>
      </x:c>
      <x:c r="E1055" s="0" t="s">
        <x:v>90</x:v>
      </x:c>
      <x:c r="F1055" s="0" t="s">
        <x:v>91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101</x:v>
      </x:c>
      <x:c r="L1055" s="0">
        <x:v>656124772.42</x:v>
      </x:c>
    </x:row>
    <x:row r="1056" spans="1:12">
      <x:c r="A1056" s="0" t="s">
        <x:v>99</x:v>
      </x:c>
      <x:c r="B1056" s="0" t="s">
        <x:v>100</x:v>
      </x:c>
      <x:c r="C1056" s="0" t="s">
        <x:v>98</x:v>
      </x:c>
      <x:c r="D1056" s="0" t="s">
        <x:v>98</x:v>
      </x:c>
      <x:c r="E1056" s="0" t="s">
        <x:v>90</x:v>
      </x:c>
      <x:c r="F1056" s="0" t="s">
        <x:v>91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101</x:v>
      </x:c>
      <x:c r="L1056" s="0">
        <x:v>199942387.15</x:v>
      </x:c>
    </x:row>
    <x:row r="1057" spans="1:12">
      <x:c r="A1057" s="0" t="s">
        <x:v>99</x:v>
      </x:c>
      <x:c r="B1057" s="0" t="s">
        <x:v>100</x:v>
      </x:c>
      <x:c r="C1057" s="0" t="s">
        <x:v>98</x:v>
      </x:c>
      <x:c r="D1057" s="0" t="s">
        <x:v>98</x:v>
      </x:c>
      <x:c r="E1057" s="0" t="s">
        <x:v>90</x:v>
      </x:c>
      <x:c r="F1057" s="0" t="s">
        <x:v>91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101</x:v>
      </x:c>
      <x:c r="L1057" s="0">
        <x:v>456182385.27</x:v>
      </x:c>
    </x:row>
    <x:row r="1058" spans="1:12">
      <x:c r="A1058" s="0" t="s">
        <x:v>99</x:v>
      </x:c>
      <x:c r="B1058" s="0" t="s">
        <x:v>100</x:v>
      </x:c>
      <x:c r="C1058" s="0" t="s">
        <x:v>98</x:v>
      </x:c>
      <x:c r="D1058" s="0" t="s">
        <x:v>98</x:v>
      </x:c>
      <x:c r="E1058" s="0" t="s">
        <x:v>90</x:v>
      </x:c>
      <x:c r="F1058" s="0" t="s">
        <x:v>91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101</x:v>
      </x:c>
      <x:c r="L1058" s="0">
        <x:v>637365405.73</x:v>
      </x:c>
    </x:row>
    <x:row r="1059" spans="1:12">
      <x:c r="A1059" s="0" t="s">
        <x:v>99</x:v>
      </x:c>
      <x:c r="B1059" s="0" t="s">
        <x:v>100</x:v>
      </x:c>
      <x:c r="C1059" s="0" t="s">
        <x:v>98</x:v>
      </x:c>
      <x:c r="D1059" s="0" t="s">
        <x:v>98</x:v>
      </x:c>
      <x:c r="E1059" s="0" t="s">
        <x:v>90</x:v>
      </x:c>
      <x:c r="F1059" s="0" t="s">
        <x:v>91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101</x:v>
      </x:c>
      <x:c r="L1059" s="0">
        <x:v>198209713.81</x:v>
      </x:c>
    </x:row>
    <x:row r="1060" spans="1:12">
      <x:c r="A1060" s="0" t="s">
        <x:v>99</x:v>
      </x:c>
      <x:c r="B1060" s="0" t="s">
        <x:v>100</x:v>
      </x:c>
      <x:c r="C1060" s="0" t="s">
        <x:v>98</x:v>
      </x:c>
      <x:c r="D1060" s="0" t="s">
        <x:v>98</x:v>
      </x:c>
      <x:c r="E1060" s="0" t="s">
        <x:v>90</x:v>
      </x:c>
      <x:c r="F1060" s="0" t="s">
        <x:v>91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101</x:v>
      </x:c>
      <x:c r="L1060" s="0">
        <x:v>439155691.92</x:v>
      </x:c>
    </x:row>
    <x:row r="1061" spans="1:12">
      <x:c r="A1061" s="0" t="s">
        <x:v>99</x:v>
      </x:c>
      <x:c r="B1061" s="0" t="s">
        <x:v>100</x:v>
      </x:c>
      <x:c r="C1061" s="0" t="s">
        <x:v>98</x:v>
      </x:c>
      <x:c r="D1061" s="0" t="s">
        <x:v>98</x:v>
      </x:c>
      <x:c r="E1061" s="0" t="s">
        <x:v>90</x:v>
      </x:c>
      <x:c r="F1061" s="0" t="s">
        <x:v>91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101</x:v>
      </x:c>
      <x:c r="L1061" s="0">
        <x:v>18759366.69</x:v>
      </x:c>
    </x:row>
    <x:row r="1062" spans="1:12">
      <x:c r="A1062" s="0" t="s">
        <x:v>99</x:v>
      </x:c>
      <x:c r="B1062" s="0" t="s">
        <x:v>100</x:v>
      </x:c>
      <x:c r="C1062" s="0" t="s">
        <x:v>98</x:v>
      </x:c>
      <x:c r="D1062" s="0" t="s">
        <x:v>98</x:v>
      </x:c>
      <x:c r="E1062" s="0" t="s">
        <x:v>90</x:v>
      </x:c>
      <x:c r="F1062" s="0" t="s">
        <x:v>91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101</x:v>
      </x:c>
      <x:c r="L1062" s="0">
        <x:v>1732673.34</x:v>
      </x:c>
    </x:row>
    <x:row r="1063" spans="1:12">
      <x:c r="A1063" s="0" t="s">
        <x:v>99</x:v>
      </x:c>
      <x:c r="B1063" s="0" t="s">
        <x:v>100</x:v>
      </x:c>
      <x:c r="C1063" s="0" t="s">
        <x:v>98</x:v>
      </x:c>
      <x:c r="D1063" s="0" t="s">
        <x:v>98</x:v>
      </x:c>
      <x:c r="E1063" s="0" t="s">
        <x:v>90</x:v>
      </x:c>
      <x:c r="F1063" s="0" t="s">
        <x:v>91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101</x:v>
      </x:c>
      <x:c r="L1063" s="0">
        <x:v>17026693.35</x:v>
      </x:c>
    </x:row>
    <x:row r="1064" spans="1:12">
      <x:c r="A1064" s="0" t="s">
        <x:v>99</x:v>
      </x:c>
      <x:c r="B1064" s="0" t="s">
        <x:v>100</x:v>
      </x:c>
      <x:c r="C1064" s="0" t="s">
        <x:v>98</x:v>
      </x:c>
      <x:c r="D1064" s="0" t="s">
        <x:v>98</x:v>
      </x:c>
      <x:c r="E1064" s="0" t="s">
        <x:v>92</x:v>
      </x:c>
      <x:c r="F1064" s="0" t="s">
        <x:v>93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101</x:v>
      </x:c>
      <x:c r="L1064" s="0">
        <x:v>216218237.72</x:v>
      </x:c>
    </x:row>
    <x:row r="1065" spans="1:12">
      <x:c r="A1065" s="0" t="s">
        <x:v>99</x:v>
      </x:c>
      <x:c r="B1065" s="0" t="s">
        <x:v>100</x:v>
      </x:c>
      <x:c r="C1065" s="0" t="s">
        <x:v>98</x:v>
      </x:c>
      <x:c r="D1065" s="0" t="s">
        <x:v>98</x:v>
      </x:c>
      <x:c r="E1065" s="0" t="s">
        <x:v>92</x:v>
      </x:c>
      <x:c r="F1065" s="0" t="s">
        <x:v>93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101</x:v>
      </x:c>
      <x:c r="L1065" s="0">
        <x:v>57242204.93</x:v>
      </x:c>
    </x:row>
    <x:row r="1066" spans="1:12">
      <x:c r="A1066" s="0" t="s">
        <x:v>99</x:v>
      </x:c>
      <x:c r="B1066" s="0" t="s">
        <x:v>100</x:v>
      </x:c>
      <x:c r="C1066" s="0" t="s">
        <x:v>98</x:v>
      </x:c>
      <x:c r="D1066" s="0" t="s">
        <x:v>98</x:v>
      </x:c>
      <x:c r="E1066" s="0" t="s">
        <x:v>92</x:v>
      </x:c>
      <x:c r="F1066" s="0" t="s">
        <x:v>93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101</x:v>
      </x:c>
      <x:c r="L1066" s="0">
        <x:v>158976032.79</x:v>
      </x:c>
    </x:row>
    <x:row r="1067" spans="1:12">
      <x:c r="A1067" s="0" t="s">
        <x:v>99</x:v>
      </x:c>
      <x:c r="B1067" s="0" t="s">
        <x:v>100</x:v>
      </x:c>
      <x:c r="C1067" s="0" t="s">
        <x:v>98</x:v>
      </x:c>
      <x:c r="D1067" s="0" t="s">
        <x:v>98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101</x:v>
      </x:c>
      <x:c r="L1067" s="0">
        <x:v>212722204.04</x:v>
      </x:c>
    </x:row>
    <x:row r="1068" spans="1:12">
      <x:c r="A1068" s="0" t="s">
        <x:v>99</x:v>
      </x:c>
      <x:c r="B1068" s="0" t="s">
        <x:v>100</x:v>
      </x:c>
      <x:c r="C1068" s="0" t="s">
        <x:v>98</x:v>
      </x:c>
      <x:c r="D1068" s="0" t="s">
        <x:v>98</x:v>
      </x:c>
      <x:c r="E1068" s="0" t="s">
        <x:v>92</x:v>
      </x:c>
      <x:c r="F1068" s="0" t="s">
        <x:v>93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101</x:v>
      </x:c>
      <x:c r="L1068" s="0">
        <x:v>56653334.09</x:v>
      </x:c>
    </x:row>
    <x:row r="1069" spans="1:12">
      <x:c r="A1069" s="0" t="s">
        <x:v>99</x:v>
      </x:c>
      <x:c r="B1069" s="0" t="s">
        <x:v>100</x:v>
      </x:c>
      <x:c r="C1069" s="0" t="s">
        <x:v>98</x:v>
      </x:c>
      <x:c r="D1069" s="0" t="s">
        <x:v>98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101</x:v>
      </x:c>
      <x:c r="L1069" s="0">
        <x:v>156068869.95</x:v>
      </x:c>
    </x:row>
    <x:row r="1070" spans="1:12">
      <x:c r="A1070" s="0" t="s">
        <x:v>99</x:v>
      </x:c>
      <x:c r="B1070" s="0" t="s">
        <x:v>100</x:v>
      </x:c>
      <x:c r="C1070" s="0" t="s">
        <x:v>98</x:v>
      </x:c>
      <x:c r="D1070" s="0" t="s">
        <x:v>98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101</x:v>
      </x:c>
      <x:c r="L1070" s="0">
        <x:v>3496033.68</x:v>
      </x:c>
    </x:row>
    <x:row r="1071" spans="1:12">
      <x:c r="A1071" s="0" t="s">
        <x:v>99</x:v>
      </x:c>
      <x:c r="B1071" s="0" t="s">
        <x:v>100</x:v>
      </x:c>
      <x:c r="C1071" s="0" t="s">
        <x:v>98</x:v>
      </x:c>
      <x:c r="D1071" s="0" t="s">
        <x:v>98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101</x:v>
      </x:c>
      <x:c r="L1071" s="0">
        <x:v>588870.84</x:v>
      </x:c>
    </x:row>
    <x:row r="1072" spans="1:12">
      <x:c r="A1072" s="0" t="s">
        <x:v>99</x:v>
      </x:c>
      <x:c r="B1072" s="0" t="s">
        <x:v>100</x:v>
      </x:c>
      <x:c r="C1072" s="0" t="s">
        <x:v>98</x:v>
      </x:c>
      <x:c r="D1072" s="0" t="s">
        <x:v>98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101</x:v>
      </x:c>
      <x:c r="L1072" s="0">
        <x:v>2907162.84</x:v>
      </x:c>
    </x:row>
    <x:row r="1073" spans="1:12">
      <x:c r="A1073" s="0" t="s">
        <x:v>99</x:v>
      </x:c>
      <x:c r="B1073" s="0" t="s">
        <x:v>100</x:v>
      </x:c>
      <x:c r="C1073" s="0" t="s">
        <x:v>98</x:v>
      </x:c>
      <x:c r="D1073" s="0" t="s">
        <x:v>98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101</x:v>
      </x:c>
      <x:c r="L1073" s="0">
        <x:v>3873388386.02</x:v>
      </x:c>
    </x:row>
    <x:row r="1074" spans="1:12">
      <x:c r="A1074" s="0" t="s">
        <x:v>99</x:v>
      </x:c>
      <x:c r="B1074" s="0" t="s">
        <x:v>100</x:v>
      </x:c>
      <x:c r="C1074" s="0" t="s">
        <x:v>98</x:v>
      </x:c>
      <x:c r="D1074" s="0" t="s">
        <x:v>98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101</x:v>
      </x:c>
      <x:c r="L1074" s="0">
        <x:v>1282741725.03</x:v>
      </x:c>
    </x:row>
    <x:row r="1075" spans="1:12">
      <x:c r="A1075" s="0" t="s">
        <x:v>99</x:v>
      </x:c>
      <x:c r="B1075" s="0" t="s">
        <x:v>100</x:v>
      </x:c>
      <x:c r="C1075" s="0" t="s">
        <x:v>98</x:v>
      </x:c>
      <x:c r="D1075" s="0" t="s">
        <x:v>98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101</x:v>
      </x:c>
      <x:c r="L1075" s="0">
        <x:v>2590646660.99</x:v>
      </x:c>
    </x:row>
    <x:row r="1076" spans="1:12">
      <x:c r="A1076" s="0" t="s">
        <x:v>99</x:v>
      </x:c>
      <x:c r="B1076" s="0" t="s">
        <x:v>100</x:v>
      </x:c>
      <x:c r="C1076" s="0" t="s">
        <x:v>98</x:v>
      </x:c>
      <x:c r="D1076" s="0" t="s">
        <x:v>98</x:v>
      </x:c>
      <x:c r="E1076" s="0" t="s">
        <x:v>94</x:v>
      </x:c>
      <x:c r="F1076" s="0" t="s">
        <x:v>95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101</x:v>
      </x:c>
      <x:c r="L1076" s="0">
        <x:v>3568759782.03</x:v>
      </x:c>
    </x:row>
    <x:row r="1077" spans="1:12">
      <x:c r="A1077" s="0" t="s">
        <x:v>99</x:v>
      </x:c>
      <x:c r="B1077" s="0" t="s">
        <x:v>100</x:v>
      </x:c>
      <x:c r="C1077" s="0" t="s">
        <x:v>98</x:v>
      </x:c>
      <x:c r="D1077" s="0" t="s">
        <x:v>98</x:v>
      </x:c>
      <x:c r="E1077" s="0" t="s">
        <x:v>94</x:v>
      </x:c>
      <x:c r="F1077" s="0" t="s">
        <x:v>95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101</x:v>
      </x:c>
      <x:c r="L1077" s="0">
        <x:v>1261657145.83</x:v>
      </x:c>
    </x:row>
    <x:row r="1078" spans="1:12">
      <x:c r="A1078" s="0" t="s">
        <x:v>99</x:v>
      </x:c>
      <x:c r="B1078" s="0" t="s">
        <x:v>100</x:v>
      </x:c>
      <x:c r="C1078" s="0" t="s">
        <x:v>98</x:v>
      </x:c>
      <x:c r="D1078" s="0" t="s">
        <x:v>98</x:v>
      </x:c>
      <x:c r="E1078" s="0" t="s">
        <x:v>94</x:v>
      </x:c>
      <x:c r="F1078" s="0" t="s">
        <x:v>95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101</x:v>
      </x:c>
      <x:c r="L1078" s="0">
        <x:v>2307102636.2</x:v>
      </x:c>
    </x:row>
    <x:row r="1079" spans="1:12">
      <x:c r="A1079" s="0" t="s">
        <x:v>99</x:v>
      </x:c>
      <x:c r="B1079" s="0" t="s">
        <x:v>100</x:v>
      </x:c>
      <x:c r="C1079" s="0" t="s">
        <x:v>98</x:v>
      </x:c>
      <x:c r="D1079" s="0" t="s">
        <x:v>98</x:v>
      </x:c>
      <x:c r="E1079" s="0" t="s">
        <x:v>94</x:v>
      </x:c>
      <x:c r="F1079" s="0" t="s">
        <x:v>95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101</x:v>
      </x:c>
      <x:c r="L1079" s="0">
        <x:v>304628603.99</x:v>
      </x:c>
    </x:row>
    <x:row r="1080" spans="1:12">
      <x:c r="A1080" s="0" t="s">
        <x:v>99</x:v>
      </x:c>
      <x:c r="B1080" s="0" t="s">
        <x:v>100</x:v>
      </x:c>
      <x:c r="C1080" s="0" t="s">
        <x:v>98</x:v>
      </x:c>
      <x:c r="D1080" s="0" t="s">
        <x:v>98</x:v>
      </x:c>
      <x:c r="E1080" s="0" t="s">
        <x:v>94</x:v>
      </x:c>
      <x:c r="F1080" s="0" t="s">
        <x:v>95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101</x:v>
      </x:c>
      <x:c r="L1080" s="0">
        <x:v>21084579.2</x:v>
      </x:c>
    </x:row>
    <x:row r="1081" spans="1:12">
      <x:c r="A1081" s="0" t="s">
        <x:v>99</x:v>
      </x:c>
      <x:c r="B1081" s="0" t="s">
        <x:v>100</x:v>
      </x:c>
      <x:c r="C1081" s="0" t="s">
        <x:v>98</x:v>
      </x:c>
      <x:c r="D1081" s="0" t="s">
        <x:v>98</x:v>
      </x:c>
      <x:c r="E1081" s="0" t="s">
        <x:v>94</x:v>
      </x:c>
      <x:c r="F1081" s="0" t="s">
        <x:v>95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101</x:v>
      </x:c>
      <x:c r="L1081" s="0">
        <x:v>283544024.79</x:v>
      </x:c>
    </x:row>
    <x:row r="1082" spans="1:12">
      <x:c r="A1082" s="0" t="s">
        <x:v>102</x:v>
      </x:c>
      <x:c r="B1082" s="0" t="s">
        <x:v>103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101</x:v>
      </x:c>
      <x:c r="L1082" s="0">
        <x:v>22808.05</x:v>
      </x:c>
    </x:row>
    <x:row r="1083" spans="1:12">
      <x:c r="A1083" s="0" t="s">
        <x:v>102</x:v>
      </x:c>
      <x:c r="B1083" s="0" t="s">
        <x:v>103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101</x:v>
      </x:c>
      <x:c r="L1083" s="0">
        <x:v>21319.83</x:v>
      </x:c>
    </x:row>
    <x:row r="1084" spans="1:12">
      <x:c r="A1084" s="0" t="s">
        <x:v>102</x:v>
      </x:c>
      <x:c r="B1084" s="0" t="s">
        <x:v>103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101</x:v>
      </x:c>
      <x:c r="L1084" s="0">
        <x:v>29106.21</x:v>
      </x:c>
    </x:row>
    <x:row r="1085" spans="1:12">
      <x:c r="A1085" s="0" t="s">
        <x:v>102</x:v>
      </x:c>
      <x:c r="B1085" s="0" t="s">
        <x:v>103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64</x:v>
      </x:c>
      <x:c r="H1085" s="0" t="s">
        <x:v>65</x:v>
      </x:c>
      <x:c r="I1085" s="0" t="s">
        <x:v>57</x:v>
      </x:c>
      <x:c r="J1085" s="0" t="s">
        <x:v>58</x:v>
      </x:c>
      <x:c r="K1085" s="0" t="s">
        <x:v>101</x:v>
      </x:c>
      <x:c r="L1085" s="0">
        <x:v>23274.65</x:v>
      </x:c>
    </x:row>
    <x:row r="1086" spans="1:12">
      <x:c r="A1086" s="0" t="s">
        <x:v>102</x:v>
      </x:c>
      <x:c r="B1086" s="0" t="s">
        <x:v>103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101</x:v>
      </x:c>
      <x:c r="L1086" s="0">
        <x:v>22063.59</x:v>
      </x:c>
    </x:row>
    <x:row r="1087" spans="1:12">
      <x:c r="A1087" s="0" t="s">
        <x:v>102</x:v>
      </x:c>
      <x:c r="B1087" s="0" t="s">
        <x:v>103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101</x:v>
      </x:c>
      <x:c r="L1087" s="0">
        <x:v>28615.97</x:v>
      </x:c>
    </x:row>
    <x:row r="1088" spans="1:12">
      <x:c r="A1088" s="0" t="s">
        <x:v>102</x:v>
      </x:c>
      <x:c r="B1088" s="0" t="s">
        <x:v>103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101</x:v>
      </x:c>
      <x:c r="L1088" s="0">
        <x:v>9715.6</x:v>
      </x:c>
    </x:row>
    <x:row r="1089" spans="1:12">
      <x:c r="A1089" s="0" t="s">
        <x:v>102</x:v>
      </x:c>
      <x:c r="B1089" s="0" t="s">
        <x:v>103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101</x:v>
      </x:c>
      <x:c r="L1089" s="0">
        <x:v>5256.91</x:v>
      </x:c>
    </x:row>
    <x:row r="1090" spans="1:12">
      <x:c r="A1090" s="0" t="s">
        <x:v>102</x:v>
      </x:c>
      <x:c r="B1090" s="0" t="s">
        <x:v>103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101</x:v>
      </x:c>
      <x:c r="L1090" s="0">
        <x:v>36382.32</x:v>
      </x:c>
    </x:row>
    <x:row r="1091" spans="1:12">
      <x:c r="A1091" s="0" t="s">
        <x:v>102</x:v>
      </x:c>
      <x:c r="B1091" s="0" t="s">
        <x:v>103</x:v>
      </x:c>
      <x:c r="C1091" s="0" t="s">
        <x:v>52</x:v>
      </x:c>
      <x:c r="D1091" s="0" t="s">
        <x:v>52</x:v>
      </x:c>
      <x:c r="E1091" s="0" t="s">
        <x:v>68</x:v>
      </x:c>
      <x:c r="F1091" s="0" t="s">
        <x:v>69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101</x:v>
      </x:c>
      <x:c r="L1091" s="0">
        <x:v>20730.48</x:v>
      </x:c>
    </x:row>
    <x:row r="1092" spans="1:12">
      <x:c r="A1092" s="0" t="s">
        <x:v>102</x:v>
      </x:c>
      <x:c r="B1092" s="0" t="s">
        <x:v>103</x:v>
      </x:c>
      <x:c r="C1092" s="0" t="s">
        <x:v>52</x:v>
      </x:c>
      <x:c r="D1092" s="0" t="s">
        <x:v>52</x:v>
      </x:c>
      <x:c r="E1092" s="0" t="s">
        <x:v>68</x:v>
      </x:c>
      <x:c r="F1092" s="0" t="s">
        <x:v>69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101</x:v>
      </x:c>
      <x:c r="L1092" s="0">
        <x:v>18106.59</x:v>
      </x:c>
    </x:row>
    <x:row r="1093" spans="1:12">
      <x:c r="A1093" s="0" t="s">
        <x:v>102</x:v>
      </x:c>
      <x:c r="B1093" s="0" t="s">
        <x:v>103</x:v>
      </x:c>
      <x:c r="C1093" s="0" t="s">
        <x:v>52</x:v>
      </x:c>
      <x:c r="D1093" s="0" t="s">
        <x:v>52</x:v>
      </x:c>
      <x:c r="E1093" s="0" t="s">
        <x:v>68</x:v>
      </x:c>
      <x:c r="F1093" s="0" t="s">
        <x:v>69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101</x:v>
      </x:c>
      <x:c r="L1093" s="0">
        <x:v>28078.56</x:v>
      </x:c>
    </x:row>
    <x:row r="1094" spans="1:12">
      <x:c r="A1094" s="0" t="s">
        <x:v>102</x:v>
      </x:c>
      <x:c r="B1094" s="0" t="s">
        <x:v>103</x:v>
      </x:c>
      <x:c r="C1094" s="0" t="s">
        <x:v>52</x:v>
      </x:c>
      <x:c r="D1094" s="0" t="s">
        <x:v>52</x:v>
      </x:c>
      <x:c r="E1094" s="0" t="s">
        <x:v>68</x:v>
      </x:c>
      <x:c r="F1094" s="0" t="s">
        <x:v>69</x:v>
      </x:c>
      <x:c r="G1094" s="0" t="s">
        <x:v>64</x:v>
      </x:c>
      <x:c r="H1094" s="0" t="s">
        <x:v>65</x:v>
      </x:c>
      <x:c r="I1094" s="0" t="s">
        <x:v>57</x:v>
      </x:c>
      <x:c r="J1094" s="0" t="s">
        <x:v>58</x:v>
      </x:c>
      <x:c r="K1094" s="0" t="s">
        <x:v>101</x:v>
      </x:c>
      <x:c r="L1094" s="0">
        <x:v>21338.88</x:v>
      </x:c>
    </x:row>
    <x:row r="1095" spans="1:12">
      <x:c r="A1095" s="0" t="s">
        <x:v>102</x:v>
      </x:c>
      <x:c r="B1095" s="0" t="s">
        <x:v>103</x:v>
      </x:c>
      <x:c r="C1095" s="0" t="s">
        <x:v>52</x:v>
      </x:c>
      <x:c r="D1095" s="0" t="s">
        <x:v>52</x:v>
      </x:c>
      <x:c r="E1095" s="0" t="s">
        <x:v>68</x:v>
      </x:c>
      <x:c r="F1095" s="0" t="s">
        <x:v>69</x:v>
      </x:c>
      <x:c r="G1095" s="0" t="s">
        <x:v>64</x:v>
      </x:c>
      <x:c r="H1095" s="0" t="s">
        <x:v>65</x:v>
      </x:c>
      <x:c r="I1095" s="0" t="s">
        <x:v>60</x:v>
      </x:c>
      <x:c r="J1095" s="0" t="s">
        <x:v>61</x:v>
      </x:c>
      <x:c r="K1095" s="0" t="s">
        <x:v>101</x:v>
      </x:c>
      <x:c r="L1095" s="0">
        <x:v>18419.12</x:v>
      </x:c>
    </x:row>
    <x:row r="1096" spans="1:12">
      <x:c r="A1096" s="0" t="s">
        <x:v>102</x:v>
      </x:c>
      <x:c r="B1096" s="0" t="s">
        <x:v>103</x:v>
      </x:c>
      <x:c r="C1096" s="0" t="s">
        <x:v>52</x:v>
      </x:c>
      <x:c r="D1096" s="0" t="s">
        <x:v>52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62</x:v>
      </x:c>
      <x:c r="J1096" s="0" t="s">
        <x:v>63</x:v>
      </x:c>
      <x:c r="K1096" s="0" t="s">
        <x:v>101</x:v>
      </x:c>
      <x:c r="L1096" s="0">
        <x:v>28514.65</x:v>
      </x:c>
    </x:row>
    <x:row r="1097" spans="1:12">
      <x:c r="A1097" s="0" t="s">
        <x:v>102</x:v>
      </x:c>
      <x:c r="B1097" s="0" t="s">
        <x:v>103</x:v>
      </x:c>
      <x:c r="C1097" s="0" t="s">
        <x:v>52</x:v>
      </x:c>
      <x:c r="D1097" s="0" t="s">
        <x:v>52</x:v>
      </x:c>
      <x:c r="E1097" s="0" t="s">
        <x:v>68</x:v>
      </x:c>
      <x:c r="F1097" s="0" t="s">
        <x:v>69</x:v>
      </x:c>
      <x:c r="G1097" s="0" t="s">
        <x:v>66</x:v>
      </x:c>
      <x:c r="H1097" s="0" t="s">
        <x:v>67</x:v>
      </x:c>
      <x:c r="I1097" s="0" t="s">
        <x:v>57</x:v>
      </x:c>
      <x:c r="J1097" s="0" t="s">
        <x:v>58</x:v>
      </x:c>
      <x:c r="K1097" s="0" t="s">
        <x:v>101</x:v>
      </x:c>
      <x:c r="L1097" s="0">
        <x:v>11113.66</x:v>
      </x:c>
    </x:row>
    <x:row r="1098" spans="1:12">
      <x:c r="A1098" s="0" t="s">
        <x:v>102</x:v>
      </x:c>
      <x:c r="B1098" s="0" t="s">
        <x:v>103</x:v>
      </x:c>
      <x:c r="C1098" s="0" t="s">
        <x:v>52</x:v>
      </x:c>
      <x:c r="D1098" s="0" t="s">
        <x:v>52</x:v>
      </x:c>
      <x:c r="E1098" s="0" t="s">
        <x:v>68</x:v>
      </x:c>
      <x:c r="F1098" s="0" t="s">
        <x:v>69</x:v>
      </x:c>
      <x:c r="G1098" s="0" t="s">
        <x:v>66</x:v>
      </x:c>
      <x:c r="H1098" s="0" t="s">
        <x:v>67</x:v>
      </x:c>
      <x:c r="I1098" s="0" t="s">
        <x:v>60</x:v>
      </x:c>
      <x:c r="J1098" s="0" t="s">
        <x:v>61</x:v>
      </x:c>
      <x:c r="K1098" s="0" t="s">
        <x:v>101</x:v>
      </x:c>
      <x:c r="L1098" s="0">
        <x:v>8234.75</x:v>
      </x:c>
    </x:row>
    <x:row r="1099" spans="1:12">
      <x:c r="A1099" s="0" t="s">
        <x:v>102</x:v>
      </x:c>
      <x:c r="B1099" s="0" t="s">
        <x:v>103</x:v>
      </x:c>
      <x:c r="C1099" s="0" t="s">
        <x:v>52</x:v>
      </x:c>
      <x:c r="D1099" s="0" t="s">
        <x:v>52</x:v>
      </x:c>
      <x:c r="E1099" s="0" t="s">
        <x:v>68</x:v>
      </x:c>
      <x:c r="F1099" s="0" t="s">
        <x:v>69</x:v>
      </x:c>
      <x:c r="G1099" s="0" t="s">
        <x:v>66</x:v>
      </x:c>
      <x:c r="H1099" s="0" t="s">
        <x:v>67</x:v>
      </x:c>
      <x:c r="I1099" s="0" t="s">
        <x:v>62</x:v>
      </x:c>
      <x:c r="J1099" s="0" t="s">
        <x:v>63</x:v>
      </x:c>
      <x:c r="K1099" s="0" t="s">
        <x:v>101</x:v>
      </x:c>
      <x:c r="L1099" s="0">
        <x:v>18198.03</x:v>
      </x:c>
    </x:row>
    <x:row r="1100" spans="1:12">
      <x:c r="A1100" s="0" t="s">
        <x:v>102</x:v>
      </x:c>
      <x:c r="B1100" s="0" t="s">
        <x:v>103</x:v>
      </x:c>
      <x:c r="C1100" s="0" t="s">
        <x:v>52</x:v>
      </x:c>
      <x:c r="D1100" s="0" t="s">
        <x:v>52</x:v>
      </x:c>
      <x:c r="E1100" s="0" t="s">
        <x:v>70</x:v>
      </x:c>
      <x:c r="F1100" s="0" t="s">
        <x:v>71</x:v>
      </x:c>
      <x:c r="G1100" s="0" t="s">
        <x:v>55</x:v>
      </x:c>
      <x:c r="H1100" s="0" t="s">
        <x:v>56</x:v>
      </x:c>
      <x:c r="I1100" s="0" t="s">
        <x:v>57</x:v>
      </x:c>
      <x:c r="J1100" s="0" t="s">
        <x:v>58</x:v>
      </x:c>
      <x:c r="K1100" s="0" t="s">
        <x:v>101</x:v>
      </x:c>
      <x:c r="L1100" s="0">
        <x:v>15659.92</x:v>
      </x:c>
    </x:row>
    <x:row r="1101" spans="1:12">
      <x:c r="A1101" s="0" t="s">
        <x:v>102</x:v>
      </x:c>
      <x:c r="B1101" s="0" t="s">
        <x:v>103</x:v>
      </x:c>
      <x:c r="C1101" s="0" t="s">
        <x:v>52</x:v>
      </x:c>
      <x:c r="D1101" s="0" t="s">
        <x:v>52</x:v>
      </x:c>
      <x:c r="E1101" s="0" t="s">
        <x:v>70</x:v>
      </x:c>
      <x:c r="F1101" s="0" t="s">
        <x:v>71</x:v>
      </x:c>
      <x:c r="G1101" s="0" t="s">
        <x:v>55</x:v>
      </x:c>
      <x:c r="H1101" s="0" t="s">
        <x:v>56</x:v>
      </x:c>
      <x:c r="I1101" s="0" t="s">
        <x:v>60</x:v>
      </x:c>
      <x:c r="J1101" s="0" t="s">
        <x:v>61</x:v>
      </x:c>
      <x:c r="K1101" s="0" t="s">
        <x:v>101</x:v>
      </x:c>
      <x:c r="L1101" s="0">
        <x:v>13967.46</x:v>
      </x:c>
    </x:row>
    <x:row r="1102" spans="1:12">
      <x:c r="A1102" s="0" t="s">
        <x:v>102</x:v>
      </x:c>
      <x:c r="B1102" s="0" t="s">
        <x:v>103</x:v>
      </x:c>
      <x:c r="C1102" s="0" t="s">
        <x:v>52</x:v>
      </x:c>
      <x:c r="D1102" s="0" t="s">
        <x:v>52</x:v>
      </x:c>
      <x:c r="E1102" s="0" t="s">
        <x:v>70</x:v>
      </x:c>
      <x:c r="F1102" s="0" t="s">
        <x:v>71</x:v>
      </x:c>
      <x:c r="G1102" s="0" t="s">
        <x:v>55</x:v>
      </x:c>
      <x:c r="H1102" s="0" t="s">
        <x:v>56</x:v>
      </x:c>
      <x:c r="I1102" s="0" t="s">
        <x:v>62</x:v>
      </x:c>
      <x:c r="J1102" s="0" t="s">
        <x:v>63</x:v>
      </x:c>
      <x:c r="K1102" s="0" t="s">
        <x:v>101</x:v>
      </x:c>
      <x:c r="L1102" s="0">
        <x:v>21128.67</x:v>
      </x:c>
    </x:row>
    <x:row r="1103" spans="1:12">
      <x:c r="A1103" s="0" t="s">
        <x:v>102</x:v>
      </x:c>
      <x:c r="B1103" s="0" t="s">
        <x:v>103</x:v>
      </x:c>
      <x:c r="C1103" s="0" t="s">
        <x:v>52</x:v>
      </x:c>
      <x:c r="D1103" s="0" t="s">
        <x:v>52</x:v>
      </x:c>
      <x:c r="E1103" s="0" t="s">
        <x:v>70</x:v>
      </x:c>
      <x:c r="F1103" s="0" t="s">
        <x:v>71</x:v>
      </x:c>
      <x:c r="G1103" s="0" t="s">
        <x:v>64</x:v>
      </x:c>
      <x:c r="H1103" s="0" t="s">
        <x:v>65</x:v>
      </x:c>
      <x:c r="I1103" s="0" t="s">
        <x:v>57</x:v>
      </x:c>
      <x:c r="J1103" s="0" t="s">
        <x:v>58</x:v>
      </x:c>
      <x:c r="K1103" s="0" t="s">
        <x:v>101</x:v>
      </x:c>
      <x:c r="L1103" s="0">
        <x:v>15905.81</x:v>
      </x:c>
    </x:row>
    <x:row r="1104" spans="1:12">
      <x:c r="A1104" s="0" t="s">
        <x:v>102</x:v>
      </x:c>
      <x:c r="B1104" s="0" t="s">
        <x:v>103</x:v>
      </x:c>
      <x:c r="C1104" s="0" t="s">
        <x:v>52</x:v>
      </x:c>
      <x:c r="D1104" s="0" t="s">
        <x:v>52</x:v>
      </x:c>
      <x:c r="E1104" s="0" t="s">
        <x:v>70</x:v>
      </x:c>
      <x:c r="F1104" s="0" t="s">
        <x:v>71</x:v>
      </x:c>
      <x:c r="G1104" s="0" t="s">
        <x:v>64</x:v>
      </x:c>
      <x:c r="H1104" s="0" t="s">
        <x:v>65</x:v>
      </x:c>
      <x:c r="I1104" s="0" t="s">
        <x:v>60</x:v>
      </x:c>
      <x:c r="J1104" s="0" t="s">
        <x:v>61</x:v>
      </x:c>
      <x:c r="K1104" s="0" t="s">
        <x:v>101</x:v>
      </x:c>
      <x:c r="L1104" s="0">
        <x:v>14505.39</x:v>
      </x:c>
    </x:row>
    <x:row r="1105" spans="1:12">
      <x:c r="A1105" s="0" t="s">
        <x:v>102</x:v>
      </x:c>
      <x:c r="B1105" s="0" t="s">
        <x:v>103</x:v>
      </x:c>
      <x:c r="C1105" s="0" t="s">
        <x:v>52</x:v>
      </x:c>
      <x:c r="D1105" s="0" t="s">
        <x:v>52</x:v>
      </x:c>
      <x:c r="E1105" s="0" t="s">
        <x:v>70</x:v>
      </x:c>
      <x:c r="F1105" s="0" t="s">
        <x:v>71</x:v>
      </x:c>
      <x:c r="G1105" s="0" t="s">
        <x:v>64</x:v>
      </x:c>
      <x:c r="H1105" s="0" t="s">
        <x:v>65</x:v>
      </x:c>
      <x:c r="I1105" s="0" t="s">
        <x:v>62</x:v>
      </x:c>
      <x:c r="J1105" s="0" t="s">
        <x:v>63</x:v>
      </x:c>
      <x:c r="K1105" s="0" t="s">
        <x:v>101</x:v>
      </x:c>
      <x:c r="L1105" s="0">
        <x:v>20648.76</x:v>
      </x:c>
    </x:row>
    <x:row r="1106" spans="1:12">
      <x:c r="A1106" s="0" t="s">
        <x:v>102</x:v>
      </x:c>
      <x:c r="B1106" s="0" t="s">
        <x:v>103</x:v>
      </x:c>
      <x:c r="C1106" s="0" t="s">
        <x:v>52</x:v>
      </x:c>
      <x:c r="D1106" s="0" t="s">
        <x:v>52</x:v>
      </x:c>
      <x:c r="E1106" s="0" t="s">
        <x:v>70</x:v>
      </x:c>
      <x:c r="F1106" s="0" t="s">
        <x:v>71</x:v>
      </x:c>
      <x:c r="G1106" s="0" t="s">
        <x:v>66</x:v>
      </x:c>
      <x:c r="H1106" s="0" t="s">
        <x:v>67</x:v>
      </x:c>
      <x:c r="I1106" s="0" t="s">
        <x:v>57</x:v>
      </x:c>
      <x:c r="J1106" s="0" t="s">
        <x:v>58</x:v>
      </x:c>
      <x:c r="K1106" s="0" t="s">
        <x:v>101</x:v>
      </x:c>
      <x:c r="L1106" s="0">
        <x:v>6486.59</x:v>
      </x:c>
    </x:row>
    <x:row r="1107" spans="1:12">
      <x:c r="A1107" s="0" t="s">
        <x:v>102</x:v>
      </x:c>
      <x:c r="B1107" s="0" t="s">
        <x:v>103</x:v>
      </x:c>
      <x:c r="C1107" s="0" t="s">
        <x:v>52</x:v>
      </x:c>
      <x:c r="D1107" s="0" t="s">
        <x:v>52</x:v>
      </x:c>
      <x:c r="E1107" s="0" t="s">
        <x:v>70</x:v>
      </x:c>
      <x:c r="F1107" s="0" t="s">
        <x:v>71</x:v>
      </x:c>
      <x:c r="G1107" s="0" t="s">
        <x:v>66</x:v>
      </x:c>
      <x:c r="H1107" s="0" t="s">
        <x:v>67</x:v>
      </x:c>
      <x:c r="I1107" s="0" t="s">
        <x:v>60</x:v>
      </x:c>
      <x:c r="J1107" s="0" t="s">
        <x:v>61</x:v>
      </x:c>
      <x:c r="K1107" s="0" t="s">
        <x:v>101</x:v>
      </x:c>
      <x:c r="L1107" s="0">
        <x:v>1743.69</x:v>
      </x:c>
    </x:row>
    <x:row r="1108" spans="1:12">
      <x:c r="A1108" s="0" t="s">
        <x:v>102</x:v>
      </x:c>
      <x:c r="B1108" s="0" t="s">
        <x:v>103</x:v>
      </x:c>
      <x:c r="C1108" s="0" t="s">
        <x:v>52</x:v>
      </x:c>
      <x:c r="D1108" s="0" t="s">
        <x:v>52</x:v>
      </x:c>
      <x:c r="E1108" s="0" t="s">
        <x:v>70</x:v>
      </x:c>
      <x:c r="F1108" s="0" t="s">
        <x:v>71</x:v>
      </x:c>
      <x:c r="G1108" s="0" t="s">
        <x:v>66</x:v>
      </x:c>
      <x:c r="H1108" s="0" t="s">
        <x:v>67</x:v>
      </x:c>
      <x:c r="I1108" s="0" t="s">
        <x:v>62</x:v>
      </x:c>
      <x:c r="J1108" s="0" t="s">
        <x:v>63</x:v>
      </x:c>
      <x:c r="K1108" s="0" t="s">
        <x:v>101</x:v>
      </x:c>
      <x:c r="L1108" s="0">
        <x:v>46365.35</x:v>
      </x:c>
    </x:row>
    <x:row r="1109" spans="1:12">
      <x:c r="A1109" s="0" t="s">
        <x:v>102</x:v>
      </x:c>
      <x:c r="B1109" s="0" t="s">
        <x:v>103</x:v>
      </x:c>
      <x:c r="C1109" s="0" t="s">
        <x:v>52</x:v>
      </x:c>
      <x:c r="D1109" s="0" t="s">
        <x:v>52</x:v>
      </x:c>
      <x:c r="E1109" s="0" t="s">
        <x:v>72</x:v>
      </x:c>
      <x:c r="F1109" s="0" t="s">
        <x:v>73</x:v>
      </x:c>
      <x:c r="G1109" s="0" t="s">
        <x:v>55</x:v>
      </x:c>
      <x:c r="H1109" s="0" t="s">
        <x:v>56</x:v>
      </x:c>
      <x:c r="I1109" s="0" t="s">
        <x:v>57</x:v>
      </x:c>
      <x:c r="J1109" s="0" t="s">
        <x:v>58</x:v>
      </x:c>
      <x:c r="K1109" s="0" t="s">
        <x:v>101</x:v>
      </x:c>
      <x:c r="L1109" s="0">
        <x:v>23824.79</x:v>
      </x:c>
    </x:row>
    <x:row r="1110" spans="1:12">
      <x:c r="A1110" s="0" t="s">
        <x:v>102</x:v>
      </x:c>
      <x:c r="B1110" s="0" t="s">
        <x:v>103</x:v>
      </x:c>
      <x:c r="C1110" s="0" t="s">
        <x:v>52</x:v>
      </x:c>
      <x:c r="D1110" s="0" t="s">
        <x:v>52</x:v>
      </x:c>
      <x:c r="E1110" s="0" t="s">
        <x:v>72</x:v>
      </x:c>
      <x:c r="F1110" s="0" t="s">
        <x:v>73</x:v>
      </x:c>
      <x:c r="G1110" s="0" t="s">
        <x:v>55</x:v>
      </x:c>
      <x:c r="H1110" s="0" t="s">
        <x:v>56</x:v>
      </x:c>
      <x:c r="I1110" s="0" t="s">
        <x:v>60</x:v>
      </x:c>
      <x:c r="J1110" s="0" t="s">
        <x:v>61</x:v>
      </x:c>
      <x:c r="K1110" s="0" t="s">
        <x:v>101</x:v>
      </x:c>
      <x:c r="L1110" s="0">
        <x:v>18968.13</x:v>
      </x:c>
    </x:row>
    <x:row r="1111" spans="1:12">
      <x:c r="A1111" s="0" t="s">
        <x:v>102</x:v>
      </x:c>
      <x:c r="B1111" s="0" t="s">
        <x:v>103</x:v>
      </x:c>
      <x:c r="C1111" s="0" t="s">
        <x:v>52</x:v>
      </x:c>
      <x:c r="D1111" s="0" t="s">
        <x:v>52</x:v>
      </x:c>
      <x:c r="E1111" s="0" t="s">
        <x:v>72</x:v>
      </x:c>
      <x:c r="F1111" s="0" t="s">
        <x:v>73</x:v>
      </x:c>
      <x:c r="G1111" s="0" t="s">
        <x:v>55</x:v>
      </x:c>
      <x:c r="H1111" s="0" t="s">
        <x:v>56</x:v>
      </x:c>
      <x:c r="I1111" s="0" t="s">
        <x:v>62</x:v>
      </x:c>
      <x:c r="J1111" s="0" t="s">
        <x:v>63</x:v>
      </x:c>
      <x:c r="K1111" s="0" t="s">
        <x:v>101</x:v>
      </x:c>
      <x:c r="L1111" s="0">
        <x:v>37972.12</x:v>
      </x:c>
    </x:row>
    <x:row r="1112" spans="1:12">
      <x:c r="A1112" s="0" t="s">
        <x:v>102</x:v>
      </x:c>
      <x:c r="B1112" s="0" t="s">
        <x:v>103</x:v>
      </x:c>
      <x:c r="C1112" s="0" t="s">
        <x:v>52</x:v>
      </x:c>
      <x:c r="D1112" s="0" t="s">
        <x:v>52</x:v>
      </x:c>
      <x:c r="E1112" s="0" t="s">
        <x:v>72</x:v>
      </x:c>
      <x:c r="F1112" s="0" t="s">
        <x:v>73</x:v>
      </x:c>
      <x:c r="G1112" s="0" t="s">
        <x:v>64</x:v>
      </x:c>
      <x:c r="H1112" s="0" t="s">
        <x:v>65</x:v>
      </x:c>
      <x:c r="I1112" s="0" t="s">
        <x:v>57</x:v>
      </x:c>
      <x:c r="J1112" s="0" t="s">
        <x:v>58</x:v>
      </x:c>
      <x:c r="K1112" s="0" t="s">
        <x:v>101</x:v>
      </x:c>
      <x:c r="L1112" s="0">
        <x:v>23563.63</x:v>
      </x:c>
    </x:row>
    <x:row r="1113" spans="1:12">
      <x:c r="A1113" s="0" t="s">
        <x:v>102</x:v>
      </x:c>
      <x:c r="B1113" s="0" t="s">
        <x:v>103</x:v>
      </x:c>
      <x:c r="C1113" s="0" t="s">
        <x:v>52</x:v>
      </x:c>
      <x:c r="D1113" s="0" t="s">
        <x:v>52</x:v>
      </x:c>
      <x:c r="E1113" s="0" t="s">
        <x:v>72</x:v>
      </x:c>
      <x:c r="F1113" s="0" t="s">
        <x:v>73</x:v>
      </x:c>
      <x:c r="G1113" s="0" t="s">
        <x:v>64</x:v>
      </x:c>
      <x:c r="H1113" s="0" t="s">
        <x:v>65</x:v>
      </x:c>
      <x:c r="I1113" s="0" t="s">
        <x:v>60</x:v>
      </x:c>
      <x:c r="J1113" s="0" t="s">
        <x:v>61</x:v>
      </x:c>
      <x:c r="K1113" s="0" t="s">
        <x:v>101</x:v>
      </x:c>
      <x:c r="L1113" s="0">
        <x:v>19337.96</x:v>
      </x:c>
    </x:row>
    <x:row r="1114" spans="1:12">
      <x:c r="A1114" s="0" t="s">
        <x:v>102</x:v>
      </x:c>
      <x:c r="B1114" s="0" t="s">
        <x:v>103</x:v>
      </x:c>
      <x:c r="C1114" s="0" t="s">
        <x:v>52</x:v>
      </x:c>
      <x:c r="D1114" s="0" t="s">
        <x:v>52</x:v>
      </x:c>
      <x:c r="E1114" s="0" t="s">
        <x:v>72</x:v>
      </x:c>
      <x:c r="F1114" s="0" t="s">
        <x:v>73</x:v>
      </x:c>
      <x:c r="G1114" s="0" t="s">
        <x:v>64</x:v>
      </x:c>
      <x:c r="H1114" s="0" t="s">
        <x:v>65</x:v>
      </x:c>
      <x:c r="I1114" s="0" t="s">
        <x:v>62</x:v>
      </x:c>
      <x:c r="J1114" s="0" t="s">
        <x:v>63</x:v>
      </x:c>
      <x:c r="K1114" s="0" t="s">
        <x:v>101</x:v>
      </x:c>
      <x:c r="L1114" s="0">
        <x:v>36919.37</x:v>
      </x:c>
    </x:row>
    <x:row r="1115" spans="1:12">
      <x:c r="A1115" s="0" t="s">
        <x:v>102</x:v>
      </x:c>
      <x:c r="B1115" s="0" t="s">
        <x:v>103</x:v>
      </x:c>
      <x:c r="C1115" s="0" t="s">
        <x:v>52</x:v>
      </x:c>
      <x:c r="D1115" s="0" t="s">
        <x:v>52</x:v>
      </x:c>
      <x:c r="E1115" s="0" t="s">
        <x:v>72</x:v>
      </x:c>
      <x:c r="F1115" s="0" t="s">
        <x:v>73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101</x:v>
      </x:c>
      <x:c r="L1115" s="0">
        <x:v>28859.04</x:v>
      </x:c>
    </x:row>
    <x:row r="1116" spans="1:12">
      <x:c r="A1116" s="0" t="s">
        <x:v>102</x:v>
      </x:c>
      <x:c r="B1116" s="0" t="s">
        <x:v>103</x:v>
      </x:c>
      <x:c r="C1116" s="0" t="s">
        <x:v>52</x:v>
      </x:c>
      <x:c r="D1116" s="0" t="s">
        <x:v>52</x:v>
      </x:c>
      <x:c r="E1116" s="0" t="s">
        <x:v>72</x:v>
      </x:c>
      <x:c r="F1116" s="0" t="s">
        <x:v>73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101</x:v>
      </x:c>
      <x:c r="L1116" s="0">
        <x:v>9597.53</x:v>
      </x:c>
    </x:row>
    <x:row r="1117" spans="1:12">
      <x:c r="A1117" s="0" t="s">
        <x:v>102</x:v>
      </x:c>
      <x:c r="B1117" s="0" t="s">
        <x:v>103</x:v>
      </x:c>
      <x:c r="C1117" s="0" t="s">
        <x:v>52</x:v>
      </x:c>
      <x:c r="D1117" s="0" t="s">
        <x:v>52</x:v>
      </x:c>
      <x:c r="E1117" s="0" t="s">
        <x:v>72</x:v>
      </x:c>
      <x:c r="F1117" s="0" t="s">
        <x:v>73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101</x:v>
      </x:c>
      <x:c r="L1117" s="0">
        <x:v>71328.41</x:v>
      </x:c>
    </x:row>
    <x:row r="1118" spans="1:12">
      <x:c r="A1118" s="0" t="s">
        <x:v>102</x:v>
      </x:c>
      <x:c r="B1118" s="0" t="s">
        <x:v>103</x:v>
      </x:c>
      <x:c r="C1118" s="0" t="s">
        <x:v>52</x:v>
      </x:c>
      <x:c r="D1118" s="0" t="s">
        <x:v>52</x:v>
      </x:c>
      <x:c r="E1118" s="0" t="s">
        <x:v>74</x:v>
      </x:c>
      <x:c r="F1118" s="0" t="s">
        <x:v>75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101</x:v>
      </x:c>
      <x:c r="L1118" s="0">
        <x:v>16727.17</x:v>
      </x:c>
    </x:row>
    <x:row r="1119" spans="1:12">
      <x:c r="A1119" s="0" t="s">
        <x:v>102</x:v>
      </x:c>
      <x:c r="B1119" s="0" t="s">
        <x:v>103</x:v>
      </x:c>
      <x:c r="C1119" s="0" t="s">
        <x:v>52</x:v>
      </x:c>
      <x:c r="D1119" s="0" t="s">
        <x:v>52</x:v>
      </x:c>
      <x:c r="E1119" s="0" t="s">
        <x:v>74</x:v>
      </x:c>
      <x:c r="F1119" s="0" t="s">
        <x:v>75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101</x:v>
      </x:c>
      <x:c r="L1119" s="0">
        <x:v>15843.56</x:v>
      </x:c>
    </x:row>
    <x:row r="1120" spans="1:12">
      <x:c r="A1120" s="0" t="s">
        <x:v>102</x:v>
      </x:c>
      <x:c r="B1120" s="0" t="s">
        <x:v>103</x:v>
      </x:c>
      <x:c r="C1120" s="0" t="s">
        <x:v>52</x:v>
      </x:c>
      <x:c r="D1120" s="0" t="s">
        <x:v>52</x:v>
      </x:c>
      <x:c r="E1120" s="0" t="s">
        <x:v>74</x:v>
      </x:c>
      <x:c r="F1120" s="0" t="s">
        <x:v>75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101</x:v>
      </x:c>
      <x:c r="L1120" s="0">
        <x:v>21115.76</x:v>
      </x:c>
    </x:row>
    <x:row r="1121" spans="1:12">
      <x:c r="A1121" s="0" t="s">
        <x:v>102</x:v>
      </x:c>
      <x:c r="B1121" s="0" t="s">
        <x:v>103</x:v>
      </x:c>
      <x:c r="C1121" s="0" t="s">
        <x:v>52</x:v>
      </x:c>
      <x:c r="D1121" s="0" t="s">
        <x:v>52</x:v>
      </x:c>
      <x:c r="E1121" s="0" t="s">
        <x:v>74</x:v>
      </x:c>
      <x:c r="F1121" s="0" t="s">
        <x:v>75</x:v>
      </x:c>
      <x:c r="G1121" s="0" t="s">
        <x:v>64</x:v>
      </x:c>
      <x:c r="H1121" s="0" t="s">
        <x:v>65</x:v>
      </x:c>
      <x:c r="I1121" s="0" t="s">
        <x:v>57</x:v>
      </x:c>
      <x:c r="J1121" s="0" t="s">
        <x:v>58</x:v>
      </x:c>
      <x:c r="K1121" s="0" t="s">
        <x:v>101</x:v>
      </x:c>
      <x:c r="L1121" s="0">
        <x:v>17224.02</x:v>
      </x:c>
    </x:row>
    <x:row r="1122" spans="1:12">
      <x:c r="A1122" s="0" t="s">
        <x:v>102</x:v>
      </x:c>
      <x:c r="B1122" s="0" t="s">
        <x:v>103</x:v>
      </x:c>
      <x:c r="C1122" s="0" t="s">
        <x:v>52</x:v>
      </x:c>
      <x:c r="D1122" s="0" t="s">
        <x:v>52</x:v>
      </x:c>
      <x:c r="E1122" s="0" t="s">
        <x:v>74</x:v>
      </x:c>
      <x:c r="F1122" s="0" t="s">
        <x:v>75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101</x:v>
      </x:c>
      <x:c r="L1122" s="0">
        <x:v>16259.2</x:v>
      </x:c>
    </x:row>
    <x:row r="1123" spans="1:12">
      <x:c r="A1123" s="0" t="s">
        <x:v>102</x:v>
      </x:c>
      <x:c r="B1123" s="0" t="s">
        <x:v>103</x:v>
      </x:c>
      <x:c r="C1123" s="0" t="s">
        <x:v>52</x:v>
      </x:c>
      <x:c r="D1123" s="0" t="s">
        <x:v>52</x:v>
      </x:c>
      <x:c r="E1123" s="0" t="s">
        <x:v>74</x:v>
      </x:c>
      <x:c r="F1123" s="0" t="s">
        <x:v>75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101</x:v>
      </x:c>
      <x:c r="L1123" s="0">
        <x:v>21115.58</x:v>
      </x:c>
    </x:row>
    <x:row r="1124" spans="1:12">
      <x:c r="A1124" s="0" t="s">
        <x:v>102</x:v>
      </x:c>
      <x:c r="B1124" s="0" t="s">
        <x:v>103</x:v>
      </x:c>
      <x:c r="C1124" s="0" t="s">
        <x:v>52</x:v>
      </x:c>
      <x:c r="D1124" s="0" t="s">
        <x:v>52</x:v>
      </x:c>
      <x:c r="E1124" s="0" t="s">
        <x:v>74</x:v>
      </x:c>
      <x:c r="F1124" s="0" t="s">
        <x:v>75</x:v>
      </x:c>
      <x:c r="G1124" s="0" t="s">
        <x:v>66</x:v>
      </x:c>
      <x:c r="H1124" s="0" t="s">
        <x:v>67</x:v>
      </x:c>
      <x:c r="I1124" s="0" t="s">
        <x:v>57</x:v>
      </x:c>
      <x:c r="J1124" s="0" t="s">
        <x:v>58</x:v>
      </x:c>
      <x:c r="K1124" s="0" t="s">
        <x:v>101</x:v>
      </x:c>
      <x:c r="L1124" s="0">
        <x:v>6641.17</x:v>
      </x:c>
    </x:row>
    <x:row r="1125" spans="1:12">
      <x:c r="A1125" s="0" t="s">
        <x:v>102</x:v>
      </x:c>
      <x:c r="B1125" s="0" t="s">
        <x:v>103</x:v>
      </x:c>
      <x:c r="C1125" s="0" t="s">
        <x:v>52</x:v>
      </x:c>
      <x:c r="D1125" s="0" t="s">
        <x:v>52</x:v>
      </x:c>
      <x:c r="E1125" s="0" t="s">
        <x:v>74</x:v>
      </x:c>
      <x:c r="F1125" s="0" t="s">
        <x:v>75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101</x:v>
      </x:c>
      <x:c r="L1125" s="0">
        <x:v>3566.28</x:v>
      </x:c>
    </x:row>
    <x:row r="1126" spans="1:12">
      <x:c r="A1126" s="0" t="s">
        <x:v>102</x:v>
      </x:c>
      <x:c r="B1126" s="0" t="s">
        <x:v>103</x:v>
      </x:c>
      <x:c r="C1126" s="0" t="s">
        <x:v>52</x:v>
      </x:c>
      <x:c r="D1126" s="0" t="s">
        <x:v>52</x:v>
      </x:c>
      <x:c r="E1126" s="0" t="s">
        <x:v>74</x:v>
      </x:c>
      <x:c r="F1126" s="0" t="s">
        <x:v>75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101</x:v>
      </x:c>
      <x:c r="L1126" s="0">
        <x:v>31841.7</x:v>
      </x:c>
    </x:row>
    <x:row r="1127" spans="1:12">
      <x:c r="A1127" s="0" t="s">
        <x:v>102</x:v>
      </x:c>
      <x:c r="B1127" s="0" t="s">
        <x:v>103</x:v>
      </x:c>
      <x:c r="C1127" s="0" t="s">
        <x:v>52</x:v>
      </x:c>
      <x:c r="D1127" s="0" t="s">
        <x:v>52</x:v>
      </x:c>
      <x:c r="E1127" s="0" t="s">
        <x:v>76</x:v>
      </x:c>
      <x:c r="F1127" s="0" t="s">
        <x:v>77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101</x:v>
      </x:c>
      <x:c r="L1127" s="0">
        <x:v>23807.66</x:v>
      </x:c>
    </x:row>
    <x:row r="1128" spans="1:12">
      <x:c r="A1128" s="0" t="s">
        <x:v>102</x:v>
      </x:c>
      <x:c r="B1128" s="0" t="s">
        <x:v>103</x:v>
      </x:c>
      <x:c r="C1128" s="0" t="s">
        <x:v>52</x:v>
      </x:c>
      <x:c r="D1128" s="0" t="s">
        <x:v>52</x:v>
      </x:c>
      <x:c r="E1128" s="0" t="s">
        <x:v>76</x:v>
      </x:c>
      <x:c r="F1128" s="0" t="s">
        <x:v>77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101</x:v>
      </x:c>
      <x:c r="L1128" s="0">
        <x:v>20310.59</x:v>
      </x:c>
    </x:row>
    <x:row r="1129" spans="1:12">
      <x:c r="A1129" s="0" t="s">
        <x:v>102</x:v>
      </x:c>
      <x:c r="B1129" s="0" t="s">
        <x:v>103</x:v>
      </x:c>
      <x:c r="C1129" s="0" t="s">
        <x:v>52</x:v>
      </x:c>
      <x:c r="D1129" s="0" t="s">
        <x:v>52</x:v>
      </x:c>
      <x:c r="E1129" s="0" t="s">
        <x:v>76</x:v>
      </x:c>
      <x:c r="F1129" s="0" t="s">
        <x:v>77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101</x:v>
      </x:c>
      <x:c r="L1129" s="0">
        <x:v>35436.29</x:v>
      </x:c>
    </x:row>
    <x:row r="1130" spans="1:12">
      <x:c r="A1130" s="0" t="s">
        <x:v>102</x:v>
      </x:c>
      <x:c r="B1130" s="0" t="s">
        <x:v>103</x:v>
      </x:c>
      <x:c r="C1130" s="0" t="s">
        <x:v>52</x:v>
      </x:c>
      <x:c r="D1130" s="0" t="s">
        <x:v>52</x:v>
      </x:c>
      <x:c r="E1130" s="0" t="s">
        <x:v>76</x:v>
      </x:c>
      <x:c r="F1130" s="0" t="s">
        <x:v>77</x:v>
      </x:c>
      <x:c r="G1130" s="0" t="s">
        <x:v>64</x:v>
      </x:c>
      <x:c r="H1130" s="0" t="s">
        <x:v>65</x:v>
      </x:c>
      <x:c r="I1130" s="0" t="s">
        <x:v>57</x:v>
      </x:c>
      <x:c r="J1130" s="0" t="s">
        <x:v>58</x:v>
      </x:c>
      <x:c r="K1130" s="0" t="s">
        <x:v>101</x:v>
      </x:c>
      <x:c r="L1130" s="0">
        <x:v>24047.48</x:v>
      </x:c>
    </x:row>
    <x:row r="1131" spans="1:12">
      <x:c r="A1131" s="0" t="s">
        <x:v>102</x:v>
      </x:c>
      <x:c r="B1131" s="0" t="s">
        <x:v>103</x:v>
      </x:c>
      <x:c r="C1131" s="0" t="s">
        <x:v>52</x:v>
      </x:c>
      <x:c r="D1131" s="0" t="s">
        <x:v>52</x:v>
      </x:c>
      <x:c r="E1131" s="0" t="s">
        <x:v>76</x:v>
      </x:c>
      <x:c r="F1131" s="0" t="s">
        <x:v>77</x:v>
      </x:c>
      <x:c r="G1131" s="0" t="s">
        <x:v>64</x:v>
      </x:c>
      <x:c r="H1131" s="0" t="s">
        <x:v>65</x:v>
      </x:c>
      <x:c r="I1131" s="0" t="s">
        <x:v>60</x:v>
      </x:c>
      <x:c r="J1131" s="0" t="s">
        <x:v>61</x:v>
      </x:c>
      <x:c r="K1131" s="0" t="s">
        <x:v>101</x:v>
      </x:c>
      <x:c r="L1131" s="0">
        <x:v>20872.79</x:v>
      </x:c>
    </x:row>
    <x:row r="1132" spans="1:12">
      <x:c r="A1132" s="0" t="s">
        <x:v>102</x:v>
      </x:c>
      <x:c r="B1132" s="0" t="s">
        <x:v>103</x:v>
      </x:c>
      <x:c r="C1132" s="0" t="s">
        <x:v>52</x:v>
      </x:c>
      <x:c r="D1132" s="0" t="s">
        <x:v>52</x:v>
      </x:c>
      <x:c r="E1132" s="0" t="s">
        <x:v>76</x:v>
      </x:c>
      <x:c r="F1132" s="0" t="s">
        <x:v>77</x:v>
      </x:c>
      <x:c r="G1132" s="0" t="s">
        <x:v>64</x:v>
      </x:c>
      <x:c r="H1132" s="0" t="s">
        <x:v>65</x:v>
      </x:c>
      <x:c r="I1132" s="0" t="s">
        <x:v>62</x:v>
      </x:c>
      <x:c r="J1132" s="0" t="s">
        <x:v>63</x:v>
      </x:c>
      <x:c r="K1132" s="0" t="s">
        <x:v>101</x:v>
      </x:c>
      <x:c r="L1132" s="0">
        <x:v>34097.82</x:v>
      </x:c>
    </x:row>
    <x:row r="1133" spans="1:12">
      <x:c r="A1133" s="0" t="s">
        <x:v>102</x:v>
      </x:c>
      <x:c r="B1133" s="0" t="s">
        <x:v>103</x:v>
      </x:c>
      <x:c r="C1133" s="0" t="s">
        <x:v>52</x:v>
      </x:c>
      <x:c r="D1133" s="0" t="s">
        <x:v>52</x:v>
      </x:c>
      <x:c r="E1133" s="0" t="s">
        <x:v>76</x:v>
      </x:c>
      <x:c r="F1133" s="0" t="s">
        <x:v>77</x:v>
      </x:c>
      <x:c r="G1133" s="0" t="s">
        <x:v>66</x:v>
      </x:c>
      <x:c r="H1133" s="0" t="s">
        <x:v>67</x:v>
      </x:c>
      <x:c r="I1133" s="0" t="s">
        <x:v>57</x:v>
      </x:c>
      <x:c r="J1133" s="0" t="s">
        <x:v>58</x:v>
      </x:c>
      <x:c r="K1133" s="0" t="s">
        <x:v>101</x:v>
      </x:c>
      <x:c r="L1133" s="0">
        <x:v>13568.4</x:v>
      </x:c>
    </x:row>
    <x:row r="1134" spans="1:12">
      <x:c r="A1134" s="0" t="s">
        <x:v>102</x:v>
      </x:c>
      <x:c r="B1134" s="0" t="s">
        <x:v>103</x:v>
      </x:c>
      <x:c r="C1134" s="0" t="s">
        <x:v>52</x:v>
      </x:c>
      <x:c r="D1134" s="0" t="s">
        <x:v>52</x:v>
      </x:c>
      <x:c r="E1134" s="0" t="s">
        <x:v>76</x:v>
      </x:c>
      <x:c r="F1134" s="0" t="s">
        <x:v>77</x:v>
      </x:c>
      <x:c r="G1134" s="0" t="s">
        <x:v>66</x:v>
      </x:c>
      <x:c r="H1134" s="0" t="s">
        <x:v>67</x:v>
      </x:c>
      <x:c r="I1134" s="0" t="s">
        <x:v>60</x:v>
      </x:c>
      <x:c r="J1134" s="0" t="s">
        <x:v>61</x:v>
      </x:c>
      <x:c r="K1134" s="0" t="s">
        <x:v>101</x:v>
      </x:c>
      <x:c r="L1134" s="0">
        <x:v>9282.25</x:v>
      </x:c>
    </x:row>
    <x:row r="1135" spans="1:12">
      <x:c r="A1135" s="0" t="s">
        <x:v>102</x:v>
      </x:c>
      <x:c r="B1135" s="0" t="s">
        <x:v>103</x:v>
      </x:c>
      <x:c r="C1135" s="0" t="s">
        <x:v>52</x:v>
      </x:c>
      <x:c r="D1135" s="0" t="s">
        <x:v>52</x:v>
      </x:c>
      <x:c r="E1135" s="0" t="s">
        <x:v>76</x:v>
      </x:c>
      <x:c r="F1135" s="0" t="s">
        <x:v>77</x:v>
      </x:c>
      <x:c r="G1135" s="0" t="s">
        <x:v>66</x:v>
      </x:c>
      <x:c r="H1135" s="0" t="s">
        <x:v>67</x:v>
      </x:c>
      <x:c r="I1135" s="0" t="s">
        <x:v>62</x:v>
      </x:c>
      <x:c r="J1135" s="0" t="s">
        <x:v>63</x:v>
      </x:c>
      <x:c r="K1135" s="0" t="s">
        <x:v>101</x:v>
      </x:c>
      <x:c r="L1135" s="0">
        <x:v>37901.71</x:v>
      </x:c>
    </x:row>
    <x:row r="1136" spans="1:12">
      <x:c r="A1136" s="0" t="s">
        <x:v>102</x:v>
      </x:c>
      <x:c r="B1136" s="0" t="s">
        <x:v>103</x:v>
      </x:c>
      <x:c r="C1136" s="0" t="s">
        <x:v>52</x:v>
      </x:c>
      <x:c r="D1136" s="0" t="s">
        <x:v>52</x:v>
      </x:c>
      <x:c r="E1136" s="0" t="s">
        <x:v>78</x:v>
      </x:c>
      <x:c r="F1136" s="0" t="s">
        <x:v>79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101</x:v>
      </x:c>
      <x:c r="L1136" s="0">
        <x:v>24413.69</x:v>
      </x:c>
    </x:row>
    <x:row r="1137" spans="1:12">
      <x:c r="A1137" s="0" t="s">
        <x:v>102</x:v>
      </x:c>
      <x:c r="B1137" s="0" t="s">
        <x:v>103</x:v>
      </x:c>
      <x:c r="C1137" s="0" t="s">
        <x:v>52</x:v>
      </x:c>
      <x:c r="D1137" s="0" t="s">
        <x:v>52</x:v>
      </x:c>
      <x:c r="E1137" s="0" t="s">
        <x:v>78</x:v>
      </x:c>
      <x:c r="F1137" s="0" t="s">
        <x:v>79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101</x:v>
      </x:c>
      <x:c r="L1137" s="0">
        <x:v>20825.58</x:v>
      </x:c>
    </x:row>
    <x:row r="1138" spans="1:12">
      <x:c r="A1138" s="0" t="s">
        <x:v>102</x:v>
      </x:c>
      <x:c r="B1138" s="0" t="s">
        <x:v>103</x:v>
      </x:c>
      <x:c r="C1138" s="0" t="s">
        <x:v>52</x:v>
      </x:c>
      <x:c r="D1138" s="0" t="s">
        <x:v>52</x:v>
      </x:c>
      <x:c r="E1138" s="0" t="s">
        <x:v>78</x:v>
      </x:c>
      <x:c r="F1138" s="0" t="s">
        <x:v>79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101</x:v>
      </x:c>
      <x:c r="L1138" s="0">
        <x:v>35498.43</x:v>
      </x:c>
    </x:row>
    <x:row r="1139" spans="1:12">
      <x:c r="A1139" s="0" t="s">
        <x:v>102</x:v>
      </x:c>
      <x:c r="B1139" s="0" t="s">
        <x:v>103</x:v>
      </x:c>
      <x:c r="C1139" s="0" t="s">
        <x:v>52</x:v>
      </x:c>
      <x:c r="D1139" s="0" t="s">
        <x:v>52</x:v>
      </x:c>
      <x:c r="E1139" s="0" t="s">
        <x:v>78</x:v>
      </x:c>
      <x:c r="F1139" s="0" t="s">
        <x:v>79</x:v>
      </x:c>
      <x:c r="G1139" s="0" t="s">
        <x:v>64</x:v>
      </x:c>
      <x:c r="H1139" s="0" t="s">
        <x:v>65</x:v>
      </x:c>
      <x:c r="I1139" s="0" t="s">
        <x:v>57</x:v>
      </x:c>
      <x:c r="J1139" s="0" t="s">
        <x:v>58</x:v>
      </x:c>
      <x:c r="K1139" s="0" t="s">
        <x:v>101</x:v>
      </x:c>
      <x:c r="L1139" s="0">
        <x:v>26251.48</x:v>
      </x:c>
    </x:row>
    <x:row r="1140" spans="1:12">
      <x:c r="A1140" s="0" t="s">
        <x:v>102</x:v>
      </x:c>
      <x:c r="B1140" s="0" t="s">
        <x:v>103</x:v>
      </x:c>
      <x:c r="C1140" s="0" t="s">
        <x:v>52</x:v>
      </x:c>
      <x:c r="D1140" s="0" t="s">
        <x:v>52</x:v>
      </x:c>
      <x:c r="E1140" s="0" t="s">
        <x:v>78</x:v>
      </x:c>
      <x:c r="F1140" s="0" t="s">
        <x:v>79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101</x:v>
      </x:c>
      <x:c r="L1140" s="0">
        <x:v>22712.13</x:v>
      </x:c>
    </x:row>
    <x:row r="1141" spans="1:12">
      <x:c r="A1141" s="0" t="s">
        <x:v>102</x:v>
      </x:c>
      <x:c r="B1141" s="0" t="s">
        <x:v>103</x:v>
      </x:c>
      <x:c r="C1141" s="0" t="s">
        <x:v>52</x:v>
      </x:c>
      <x:c r="D1141" s="0" t="s">
        <x:v>52</x:v>
      </x:c>
      <x:c r="E1141" s="0" t="s">
        <x:v>78</x:v>
      </x:c>
      <x:c r="F1141" s="0" t="s">
        <x:v>79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101</x:v>
      </x:c>
      <x:c r="L1141" s="0">
        <x:v>36534.6</x:v>
      </x:c>
    </x:row>
    <x:row r="1142" spans="1:12">
      <x:c r="A1142" s="0" t="s">
        <x:v>102</x:v>
      </x:c>
      <x:c r="B1142" s="0" t="s">
        <x:v>103</x:v>
      </x:c>
      <x:c r="C1142" s="0" t="s">
        <x:v>52</x:v>
      </x:c>
      <x:c r="D1142" s="0" t="s">
        <x:v>52</x:v>
      </x:c>
      <x:c r="E1142" s="0" t="s">
        <x:v>78</x:v>
      </x:c>
      <x:c r="F1142" s="0" t="s">
        <x:v>79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101</x:v>
      </x:c>
      <x:c r="L1142" s="0">
        <x:v>9482.44</x:v>
      </x:c>
    </x:row>
    <x:row r="1143" spans="1:12">
      <x:c r="A1143" s="0" t="s">
        <x:v>102</x:v>
      </x:c>
      <x:c r="B1143" s="0" t="s">
        <x:v>103</x:v>
      </x:c>
      <x:c r="C1143" s="0" t="s">
        <x:v>52</x:v>
      </x:c>
      <x:c r="D1143" s="0" t="s">
        <x:v>52</x:v>
      </x:c>
      <x:c r="E1143" s="0" t="s">
        <x:v>78</x:v>
      </x:c>
      <x:c r="F1143" s="0" t="s">
        <x:v>79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101</x:v>
      </x:c>
      <x:c r="L1143" s="0">
        <x:v>5074.49</x:v>
      </x:c>
    </x:row>
    <x:row r="1144" spans="1:12">
      <x:c r="A1144" s="0" t="s">
        <x:v>102</x:v>
      </x:c>
      <x:c r="B1144" s="0" t="s">
        <x:v>103</x:v>
      </x:c>
      <x:c r="C1144" s="0" t="s">
        <x:v>52</x:v>
      </x:c>
      <x:c r="D1144" s="0" t="s">
        <x:v>52</x:v>
      </x:c>
      <x:c r="E1144" s="0" t="s">
        <x:v>78</x:v>
      </x:c>
      <x:c r="F1144" s="0" t="s">
        <x:v>79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101</x:v>
      </x:c>
      <x:c r="L1144" s="0">
        <x:v>27884.1</x:v>
      </x:c>
    </x:row>
    <x:row r="1145" spans="1:12">
      <x:c r="A1145" s="0" t="s">
        <x:v>102</x:v>
      </x:c>
      <x:c r="B1145" s="0" t="s">
        <x:v>103</x:v>
      </x:c>
      <x:c r="C1145" s="0" t="s">
        <x:v>52</x:v>
      </x:c>
      <x:c r="D1145" s="0" t="s">
        <x:v>52</x:v>
      </x:c>
      <x:c r="E1145" s="0" t="s">
        <x:v>80</x:v>
      </x:c>
      <x:c r="F1145" s="0" t="s">
        <x:v>81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101</x:v>
      </x:c>
      <x:c r="L1145" s="0">
        <x:v>50024.36</x:v>
      </x:c>
    </x:row>
    <x:row r="1146" spans="1:12">
      <x:c r="A1146" s="0" t="s">
        <x:v>102</x:v>
      </x:c>
      <x:c r="B1146" s="0" t="s">
        <x:v>103</x:v>
      </x:c>
      <x:c r="C1146" s="0" t="s">
        <x:v>52</x:v>
      </x:c>
      <x:c r="D1146" s="0" t="s">
        <x:v>52</x:v>
      </x:c>
      <x:c r="E1146" s="0" t="s">
        <x:v>80</x:v>
      </x:c>
      <x:c r="F1146" s="0" t="s">
        <x:v>81</x:v>
      </x:c>
      <x:c r="G1146" s="0" t="s">
        <x:v>55</x:v>
      </x:c>
      <x:c r="H1146" s="0" t="s">
        <x:v>56</x:v>
      </x:c>
      <x:c r="I1146" s="0" t="s">
        <x:v>60</x:v>
      </x:c>
      <x:c r="J1146" s="0" t="s">
        <x:v>61</x:v>
      </x:c>
      <x:c r="K1146" s="0" t="s">
        <x:v>101</x:v>
      </x:c>
      <x:c r="L1146" s="0">
        <x:v>29608.07</x:v>
      </x:c>
    </x:row>
    <x:row r="1147" spans="1:12">
      <x:c r="A1147" s="0" t="s">
        <x:v>102</x:v>
      </x:c>
      <x:c r="B1147" s="0" t="s">
        <x:v>103</x:v>
      </x:c>
      <x:c r="C1147" s="0" t="s">
        <x:v>52</x:v>
      </x:c>
      <x:c r="D1147" s="0" t="s">
        <x:v>52</x:v>
      </x:c>
      <x:c r="E1147" s="0" t="s">
        <x:v>80</x:v>
      </x:c>
      <x:c r="F1147" s="0" t="s">
        <x:v>81</x:v>
      </x:c>
      <x:c r="G1147" s="0" t="s">
        <x:v>55</x:v>
      </x:c>
      <x:c r="H1147" s="0" t="s">
        <x:v>56</x:v>
      </x:c>
      <x:c r="I1147" s="0" t="s">
        <x:v>62</x:v>
      </x:c>
      <x:c r="J1147" s="0" t="s">
        <x:v>63</x:v>
      </x:c>
      <x:c r="K1147" s="0" t="s">
        <x:v>101</x:v>
      </x:c>
      <x:c r="L1147" s="0">
        <x:v>86324.16</x:v>
      </x:c>
    </x:row>
    <x:row r="1148" spans="1:12">
      <x:c r="A1148" s="0" t="s">
        <x:v>102</x:v>
      </x:c>
      <x:c r="B1148" s="0" t="s">
        <x:v>103</x:v>
      </x:c>
      <x:c r="C1148" s="0" t="s">
        <x:v>52</x:v>
      </x:c>
      <x:c r="D1148" s="0" t="s">
        <x:v>52</x:v>
      </x:c>
      <x:c r="E1148" s="0" t="s">
        <x:v>80</x:v>
      </x:c>
      <x:c r="F1148" s="0" t="s">
        <x:v>81</x:v>
      </x:c>
      <x:c r="G1148" s="0" t="s">
        <x:v>64</x:v>
      </x:c>
      <x:c r="H1148" s="0" t="s">
        <x:v>65</x:v>
      </x:c>
      <x:c r="I1148" s="0" t="s">
        <x:v>57</x:v>
      </x:c>
      <x:c r="J1148" s="0" t="s">
        <x:v>58</x:v>
      </x:c>
      <x:c r="K1148" s="0" t="s">
        <x:v>101</x:v>
      </x:c>
      <x:c r="L1148" s="0">
        <x:v>50024.36</x:v>
      </x:c>
    </x:row>
    <x:row r="1149" spans="1:12">
      <x:c r="A1149" s="0" t="s">
        <x:v>102</x:v>
      </x:c>
      <x:c r="B1149" s="0" t="s">
        <x:v>103</x:v>
      </x:c>
      <x:c r="C1149" s="0" t="s">
        <x:v>52</x:v>
      </x:c>
      <x:c r="D1149" s="0" t="s">
        <x:v>52</x:v>
      </x:c>
      <x:c r="E1149" s="0" t="s">
        <x:v>80</x:v>
      </x:c>
      <x:c r="F1149" s="0" t="s">
        <x:v>81</x:v>
      </x:c>
      <x:c r="G1149" s="0" t="s">
        <x:v>64</x:v>
      </x:c>
      <x:c r="H1149" s="0" t="s">
        <x:v>65</x:v>
      </x:c>
      <x:c r="I1149" s="0" t="s">
        <x:v>60</x:v>
      </x:c>
      <x:c r="J1149" s="0" t="s">
        <x:v>61</x:v>
      </x:c>
      <x:c r="K1149" s="0" t="s">
        <x:v>101</x:v>
      </x:c>
      <x:c r="L1149" s="0">
        <x:v>31641.59</x:v>
      </x:c>
    </x:row>
    <x:row r="1150" spans="1:12">
      <x:c r="A1150" s="0" t="s">
        <x:v>102</x:v>
      </x:c>
      <x:c r="B1150" s="0" t="s">
        <x:v>103</x:v>
      </x:c>
      <x:c r="C1150" s="0" t="s">
        <x:v>52</x:v>
      </x:c>
      <x:c r="D1150" s="0" t="s">
        <x:v>52</x:v>
      </x:c>
      <x:c r="E1150" s="0" t="s">
        <x:v>80</x:v>
      </x:c>
      <x:c r="F1150" s="0" t="s">
        <x:v>81</x:v>
      </x:c>
      <x:c r="G1150" s="0" t="s">
        <x:v>64</x:v>
      </x:c>
      <x:c r="H1150" s="0" t="s">
        <x:v>65</x:v>
      </x:c>
      <x:c r="I1150" s="0" t="s">
        <x:v>62</x:v>
      </x:c>
      <x:c r="J1150" s="0" t="s">
        <x:v>63</x:v>
      </x:c>
      <x:c r="K1150" s="0" t="s">
        <x:v>101</x:v>
      </x:c>
      <x:c r="L1150" s="0">
        <x:v>83338.16</x:v>
      </x:c>
    </x:row>
    <x:row r="1151" spans="1:12">
      <x:c r="A1151" s="0" t="s">
        <x:v>102</x:v>
      </x:c>
      <x:c r="B1151" s="0" t="s">
        <x:v>103</x:v>
      </x:c>
      <x:c r="C1151" s="0" t="s">
        <x:v>52</x:v>
      </x:c>
      <x:c r="D1151" s="0" t="s">
        <x:v>52</x:v>
      </x:c>
      <x:c r="E1151" s="0" t="s">
        <x:v>80</x:v>
      </x:c>
      <x:c r="F1151" s="0" t="s">
        <x:v>81</x:v>
      </x:c>
      <x:c r="G1151" s="0" t="s">
        <x:v>66</x:v>
      </x:c>
      <x:c r="H1151" s="0" t="s">
        <x:v>67</x:v>
      </x:c>
      <x:c r="I1151" s="0" t="s">
        <x:v>57</x:v>
      </x:c>
      <x:c r="J1151" s="0" t="s">
        <x:v>58</x:v>
      </x:c>
      <x:c r="K1151" s="0" t="s">
        <x:v>101</x:v>
      </x:c>
      <x:c r="L1151" s="0">
        <x:v>38691.47</x:v>
      </x:c>
    </x:row>
    <x:row r="1152" spans="1:12">
      <x:c r="A1152" s="0" t="s">
        <x:v>102</x:v>
      </x:c>
      <x:c r="B1152" s="0" t="s">
        <x:v>103</x:v>
      </x:c>
      <x:c r="C1152" s="0" t="s">
        <x:v>52</x:v>
      </x:c>
      <x:c r="D1152" s="0" t="s">
        <x:v>52</x:v>
      </x:c>
      <x:c r="E1152" s="0" t="s">
        <x:v>80</x:v>
      </x:c>
      <x:c r="F1152" s="0" t="s">
        <x:v>81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101</x:v>
      </x:c>
      <x:c r="L1152" s="0">
        <x:v>10165.5</x:v>
      </x:c>
    </x:row>
    <x:row r="1153" spans="1:12">
      <x:c r="A1153" s="0" t="s">
        <x:v>102</x:v>
      </x:c>
      <x:c r="B1153" s="0" t="s">
        <x:v>103</x:v>
      </x:c>
      <x:c r="C1153" s="0" t="s">
        <x:v>52</x:v>
      </x:c>
      <x:c r="D1153" s="0" t="s">
        <x:v>52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101</x:v>
      </x:c>
      <x:c r="L1153" s="0">
        <x:v>120983.54</x:v>
      </x:c>
    </x:row>
    <x:row r="1154" spans="1:12">
      <x:c r="A1154" s="0" t="s">
        <x:v>102</x:v>
      </x:c>
      <x:c r="B1154" s="0" t="s">
        <x:v>103</x:v>
      </x:c>
      <x:c r="C1154" s="0" t="s">
        <x:v>52</x:v>
      </x:c>
      <x:c r="D1154" s="0" t="s">
        <x:v>52</x:v>
      </x:c>
      <x:c r="E1154" s="0" t="s">
        <x:v>82</x:v>
      </x:c>
      <x:c r="F1154" s="0" t="s">
        <x:v>83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101</x:v>
      </x:c>
      <x:c r="L1154" s="0">
        <x:v>34669.19</x:v>
      </x:c>
    </x:row>
    <x:row r="1155" spans="1:12">
      <x:c r="A1155" s="0" t="s">
        <x:v>102</x:v>
      </x:c>
      <x:c r="B1155" s="0" t="s">
        <x:v>103</x:v>
      </x:c>
      <x:c r="C1155" s="0" t="s">
        <x:v>52</x:v>
      </x:c>
      <x:c r="D1155" s="0" t="s">
        <x:v>52</x:v>
      </x:c>
      <x:c r="E1155" s="0" t="s">
        <x:v>82</x:v>
      </x:c>
      <x:c r="F1155" s="0" t="s">
        <x:v>83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101</x:v>
      </x:c>
      <x:c r="L1155" s="0">
        <x:v>24133.88</x:v>
      </x:c>
    </x:row>
    <x:row r="1156" spans="1:12">
      <x:c r="A1156" s="0" t="s">
        <x:v>102</x:v>
      </x:c>
      <x:c r="B1156" s="0" t="s">
        <x:v>103</x:v>
      </x:c>
      <x:c r="C1156" s="0" t="s">
        <x:v>52</x:v>
      </x:c>
      <x:c r="D1156" s="0" t="s">
        <x:v>52</x:v>
      </x:c>
      <x:c r="E1156" s="0" t="s">
        <x:v>82</x:v>
      </x:c>
      <x:c r="F1156" s="0" t="s">
        <x:v>83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101</x:v>
      </x:c>
      <x:c r="L1156" s="0">
        <x:v>64107.52</x:v>
      </x:c>
    </x:row>
    <x:row r="1157" spans="1:12">
      <x:c r="A1157" s="0" t="s">
        <x:v>102</x:v>
      </x:c>
      <x:c r="B1157" s="0" t="s">
        <x:v>103</x:v>
      </x:c>
      <x:c r="C1157" s="0" t="s">
        <x:v>52</x:v>
      </x:c>
      <x:c r="D1157" s="0" t="s">
        <x:v>52</x:v>
      </x:c>
      <x:c r="E1157" s="0" t="s">
        <x:v>82</x:v>
      </x:c>
      <x:c r="F1157" s="0" t="s">
        <x:v>83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101</x:v>
      </x:c>
      <x:c r="L1157" s="0">
        <x:v>36260.88</x:v>
      </x:c>
    </x:row>
    <x:row r="1158" spans="1:12">
      <x:c r="A1158" s="0" t="s">
        <x:v>102</x:v>
      </x:c>
      <x:c r="B1158" s="0" t="s">
        <x:v>103</x:v>
      </x:c>
      <x:c r="C1158" s="0" t="s">
        <x:v>52</x:v>
      </x:c>
      <x:c r="D1158" s="0" t="s">
        <x:v>52</x:v>
      </x:c>
      <x:c r="E1158" s="0" t="s">
        <x:v>82</x:v>
      </x:c>
      <x:c r="F1158" s="0" t="s">
        <x:v>83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101</x:v>
      </x:c>
      <x:c r="L1158" s="0">
        <x:v>26052.52</x:v>
      </x:c>
    </x:row>
    <x:row r="1159" spans="1:12">
      <x:c r="A1159" s="0" t="s">
        <x:v>102</x:v>
      </x:c>
      <x:c r="B1159" s="0" t="s">
        <x:v>103</x:v>
      </x:c>
      <x:c r="C1159" s="0" t="s">
        <x:v>52</x:v>
      </x:c>
      <x:c r="D1159" s="0" t="s">
        <x:v>52</x:v>
      </x:c>
      <x:c r="E1159" s="0" t="s">
        <x:v>82</x:v>
      </x:c>
      <x:c r="F1159" s="0" t="s">
        <x:v>83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101</x:v>
      </x:c>
      <x:c r="L1159" s="0">
        <x:v>65108.85</x:v>
      </x:c>
    </x:row>
    <x:row r="1160" spans="1:12">
      <x:c r="A1160" s="0" t="s">
        <x:v>102</x:v>
      </x:c>
      <x:c r="B1160" s="0" t="s">
        <x:v>103</x:v>
      </x:c>
      <x:c r="C1160" s="0" t="s">
        <x:v>52</x:v>
      </x:c>
      <x:c r="D1160" s="0" t="s">
        <x:v>52</x:v>
      </x:c>
      <x:c r="E1160" s="0" t="s">
        <x:v>82</x:v>
      </x:c>
      <x:c r="F1160" s="0" t="s">
        <x:v>83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101</x:v>
      </x:c>
      <x:c r="L1160" s="0">
        <x:v>20009.15</x:v>
      </x:c>
    </x:row>
    <x:row r="1161" spans="1:12">
      <x:c r="A1161" s="0" t="s">
        <x:v>102</x:v>
      </x:c>
      <x:c r="B1161" s="0" t="s">
        <x:v>103</x:v>
      </x:c>
      <x:c r="C1161" s="0" t="s">
        <x:v>52</x:v>
      </x:c>
      <x:c r="D1161" s="0" t="s">
        <x:v>52</x:v>
      </x:c>
      <x:c r="E1161" s="0" t="s">
        <x:v>82</x:v>
      </x:c>
      <x:c r="F1161" s="0" t="s">
        <x:v>83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101</x:v>
      </x:c>
      <x:c r="L1161" s="0">
        <x:v>5449.83</x:v>
      </x:c>
    </x:row>
    <x:row r="1162" spans="1:12">
      <x:c r="A1162" s="0" t="s">
        <x:v>102</x:v>
      </x:c>
      <x:c r="B1162" s="0" t="s">
        <x:v>103</x:v>
      </x:c>
      <x:c r="C1162" s="0" t="s">
        <x:v>52</x:v>
      </x:c>
      <x:c r="D1162" s="0" t="s">
        <x:v>52</x:v>
      </x:c>
      <x:c r="E1162" s="0" t="s">
        <x:v>82</x:v>
      </x:c>
      <x:c r="F1162" s="0" t="s">
        <x:v>83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101</x:v>
      </x:c>
      <x:c r="L1162" s="0">
        <x:v>52885.18</x:v>
      </x:c>
    </x:row>
    <x:row r="1163" spans="1:12">
      <x:c r="A1163" s="0" t="s">
        <x:v>102</x:v>
      </x:c>
      <x:c r="B1163" s="0" t="s">
        <x:v>103</x:v>
      </x:c>
      <x:c r="C1163" s="0" t="s">
        <x:v>52</x:v>
      </x:c>
      <x:c r="D1163" s="0" t="s">
        <x:v>52</x:v>
      </x:c>
      <x:c r="E1163" s="0" t="s">
        <x:v>84</x:v>
      </x:c>
      <x:c r="F1163" s="0" t="s">
        <x:v>85</x:v>
      </x:c>
      <x:c r="G1163" s="0" t="s">
        <x:v>55</x:v>
      </x:c>
      <x:c r="H1163" s="0" t="s">
        <x:v>56</x:v>
      </x:c>
      <x:c r="I1163" s="0" t="s">
        <x:v>57</x:v>
      </x:c>
      <x:c r="J1163" s="0" t="s">
        <x:v>58</x:v>
      </x:c>
      <x:c r="K1163" s="0" t="s">
        <x:v>101</x:v>
      </x:c>
      <x:c r="L1163" s="0">
        <x:v>19473.52</x:v>
      </x:c>
    </x:row>
    <x:row r="1164" spans="1:12">
      <x:c r="A1164" s="0" t="s">
        <x:v>102</x:v>
      </x:c>
      <x:c r="B1164" s="0" t="s">
        <x:v>103</x:v>
      </x:c>
      <x:c r="C1164" s="0" t="s">
        <x:v>52</x:v>
      </x:c>
      <x:c r="D1164" s="0" t="s">
        <x:v>52</x:v>
      </x:c>
      <x:c r="E1164" s="0" t="s">
        <x:v>84</x:v>
      </x:c>
      <x:c r="F1164" s="0" t="s">
        <x:v>85</x:v>
      </x:c>
      <x:c r="G1164" s="0" t="s">
        <x:v>55</x:v>
      </x:c>
      <x:c r="H1164" s="0" t="s">
        <x:v>56</x:v>
      </x:c>
      <x:c r="I1164" s="0" t="s">
        <x:v>60</x:v>
      </x:c>
      <x:c r="J1164" s="0" t="s">
        <x:v>61</x:v>
      </x:c>
      <x:c r="K1164" s="0" t="s">
        <x:v>101</x:v>
      </x:c>
      <x:c r="L1164" s="0">
        <x:v>16907.56</x:v>
      </x:c>
    </x:row>
    <x:row r="1165" spans="1:12">
      <x:c r="A1165" s="0" t="s">
        <x:v>102</x:v>
      </x:c>
      <x:c r="B1165" s="0" t="s">
        <x:v>103</x:v>
      </x:c>
      <x:c r="C1165" s="0" t="s">
        <x:v>52</x:v>
      </x:c>
      <x:c r="D1165" s="0" t="s">
        <x:v>52</x:v>
      </x:c>
      <x:c r="E1165" s="0" t="s">
        <x:v>84</x:v>
      </x:c>
      <x:c r="F1165" s="0" t="s">
        <x:v>85</x:v>
      </x:c>
      <x:c r="G1165" s="0" t="s">
        <x:v>55</x:v>
      </x:c>
      <x:c r="H1165" s="0" t="s">
        <x:v>56</x:v>
      </x:c>
      <x:c r="I1165" s="0" t="s">
        <x:v>62</x:v>
      </x:c>
      <x:c r="J1165" s="0" t="s">
        <x:v>63</x:v>
      </x:c>
      <x:c r="K1165" s="0" t="s">
        <x:v>101</x:v>
      </x:c>
      <x:c r="L1165" s="0">
        <x:v>28910.76</x:v>
      </x:c>
    </x:row>
    <x:row r="1166" spans="1:12">
      <x:c r="A1166" s="0" t="s">
        <x:v>102</x:v>
      </x:c>
      <x:c r="B1166" s="0" t="s">
        <x:v>103</x:v>
      </x:c>
      <x:c r="C1166" s="0" t="s">
        <x:v>52</x:v>
      </x:c>
      <x:c r="D1166" s="0" t="s">
        <x:v>52</x:v>
      </x:c>
      <x:c r="E1166" s="0" t="s">
        <x:v>84</x:v>
      </x:c>
      <x:c r="F1166" s="0" t="s">
        <x:v>85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101</x:v>
      </x:c>
      <x:c r="L1166" s="0">
        <x:v>19691.43</x:v>
      </x:c>
    </x:row>
    <x:row r="1167" spans="1:12">
      <x:c r="A1167" s="0" t="s">
        <x:v>102</x:v>
      </x:c>
      <x:c r="B1167" s="0" t="s">
        <x:v>103</x:v>
      </x:c>
      <x:c r="C1167" s="0" t="s">
        <x:v>52</x:v>
      </x:c>
      <x:c r="D1167" s="0" t="s">
        <x:v>52</x:v>
      </x:c>
      <x:c r="E1167" s="0" t="s">
        <x:v>84</x:v>
      </x:c>
      <x:c r="F1167" s="0" t="s">
        <x:v>85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101</x:v>
      </x:c>
      <x:c r="L1167" s="0">
        <x:v>17264.21</x:v>
      </x:c>
    </x:row>
    <x:row r="1168" spans="1:12">
      <x:c r="A1168" s="0" t="s">
        <x:v>102</x:v>
      </x:c>
      <x:c r="B1168" s="0" t="s">
        <x:v>103</x:v>
      </x:c>
      <x:c r="C1168" s="0" t="s">
        <x:v>52</x:v>
      </x:c>
      <x:c r="D1168" s="0" t="s">
        <x:v>52</x:v>
      </x:c>
      <x:c r="E1168" s="0" t="s">
        <x:v>84</x:v>
      </x:c>
      <x:c r="F1168" s="0" t="s">
        <x:v>85</x:v>
      </x:c>
      <x:c r="G1168" s="0" t="s">
        <x:v>64</x:v>
      </x:c>
      <x:c r="H1168" s="0" t="s">
        <x:v>65</x:v>
      </x:c>
      <x:c r="I1168" s="0" t="s">
        <x:v>62</x:v>
      </x:c>
      <x:c r="J1168" s="0" t="s">
        <x:v>63</x:v>
      </x:c>
      <x:c r="K1168" s="0" t="s">
        <x:v>101</x:v>
      </x:c>
      <x:c r="L1168" s="0">
        <x:v>28889.74</x:v>
      </x:c>
    </x:row>
    <x:row r="1169" spans="1:12">
      <x:c r="A1169" s="0" t="s">
        <x:v>102</x:v>
      </x:c>
      <x:c r="B1169" s="0" t="s">
        <x:v>103</x:v>
      </x:c>
      <x:c r="C1169" s="0" t="s">
        <x:v>52</x:v>
      </x:c>
      <x:c r="D1169" s="0" t="s">
        <x:v>52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101</x:v>
      </x:c>
      <x:c r="L1169" s="0">
        <x:v>12474.27</x:v>
      </x:c>
    </x:row>
    <x:row r="1170" spans="1:12">
      <x:c r="A1170" s="0" t="s">
        <x:v>102</x:v>
      </x:c>
      <x:c r="B1170" s="0" t="s">
        <x:v>103</x:v>
      </x:c>
      <x:c r="C1170" s="0" t="s">
        <x:v>52</x:v>
      </x:c>
      <x:c r="D1170" s="0" t="s">
        <x:v>52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60</x:v>
      </x:c>
      <x:c r="J1170" s="0" t="s">
        <x:v>61</x:v>
      </x:c>
      <x:c r="K1170" s="0" t="s">
        <x:v>101</x:v>
      </x:c>
      <x:c r="L1170" s="0">
        <x:v>2798.24</x:v>
      </x:c>
    </x:row>
    <x:row r="1171" spans="1:12">
      <x:c r="A1171" s="0" t="s">
        <x:v>102</x:v>
      </x:c>
      <x:c r="B1171" s="0" t="s">
        <x:v>103</x:v>
      </x:c>
      <x:c r="C1171" s="0" t="s">
        <x:v>52</x:v>
      </x:c>
      <x:c r="D1171" s="0" t="s">
        <x:v>52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62</x:v>
      </x:c>
      <x:c r="J1171" s="0" t="s">
        <x:v>63</x:v>
      </x:c>
      <x:c r="K1171" s="0" t="s">
        <x:v>101</x:v>
      </x:c>
      <x:c r="L1171" s="0">
        <x:v>31622</x:v>
      </x:c>
    </x:row>
    <x:row r="1172" spans="1:12">
      <x:c r="A1172" s="0" t="s">
        <x:v>102</x:v>
      </x:c>
      <x:c r="B1172" s="0" t="s">
        <x:v>103</x:v>
      </x:c>
      <x:c r="C1172" s="0" t="s">
        <x:v>52</x:v>
      </x:c>
      <x:c r="D1172" s="0" t="s">
        <x:v>52</x:v>
      </x:c>
      <x:c r="E1172" s="0" t="s">
        <x:v>86</x:v>
      </x:c>
      <x:c r="F1172" s="0" t="s">
        <x:v>87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101</x:v>
      </x:c>
      <x:c r="L1172" s="0">
        <x:v>24089.67</x:v>
      </x:c>
    </x:row>
    <x:row r="1173" spans="1:12">
      <x:c r="A1173" s="0" t="s">
        <x:v>102</x:v>
      </x:c>
      <x:c r="B1173" s="0" t="s">
        <x:v>103</x:v>
      </x:c>
      <x:c r="C1173" s="0" t="s">
        <x:v>52</x:v>
      </x:c>
      <x:c r="D1173" s="0" t="s">
        <x:v>52</x:v>
      </x:c>
      <x:c r="E1173" s="0" t="s">
        <x:v>86</x:v>
      </x:c>
      <x:c r="F1173" s="0" t="s">
        <x:v>87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101</x:v>
      </x:c>
      <x:c r="L1173" s="0">
        <x:v>24089.67</x:v>
      </x:c>
    </x:row>
    <x:row r="1174" spans="1:12">
      <x:c r="A1174" s="0" t="s">
        <x:v>102</x:v>
      </x:c>
      <x:c r="B1174" s="0" t="s">
        <x:v>103</x:v>
      </x:c>
      <x:c r="C1174" s="0" t="s">
        <x:v>52</x:v>
      </x:c>
      <x:c r="D1174" s="0" t="s">
        <x:v>52</x:v>
      </x:c>
      <x:c r="E1174" s="0" t="s">
        <x:v>86</x:v>
      </x:c>
      <x:c r="F1174" s="0" t="s">
        <x:v>87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101</x:v>
      </x:c>
      <x:c r="L1174" s="0">
        <x:v>24588.65</x:v>
      </x:c>
    </x:row>
    <x:row r="1175" spans="1:12">
      <x:c r="A1175" s="0" t="s">
        <x:v>102</x:v>
      </x:c>
      <x:c r="B1175" s="0" t="s">
        <x:v>103</x:v>
      </x:c>
      <x:c r="C1175" s="0" t="s">
        <x:v>52</x:v>
      </x:c>
      <x:c r="D1175" s="0" t="s">
        <x:v>52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57</x:v>
      </x:c>
      <x:c r="J1175" s="0" t="s">
        <x:v>58</x:v>
      </x:c>
      <x:c r="K1175" s="0" t="s">
        <x:v>101</x:v>
      </x:c>
      <x:c r="L1175" s="0">
        <x:v>26745.37</x:v>
      </x:c>
    </x:row>
    <x:row r="1176" spans="1:12">
      <x:c r="A1176" s="0" t="s">
        <x:v>102</x:v>
      </x:c>
      <x:c r="B1176" s="0" t="s">
        <x:v>103</x:v>
      </x:c>
      <x:c r="C1176" s="0" t="s">
        <x:v>52</x:v>
      </x:c>
      <x:c r="D1176" s="0" t="s">
        <x:v>52</x:v>
      </x:c>
      <x:c r="E1176" s="0" t="s">
        <x:v>86</x:v>
      </x:c>
      <x:c r="F1176" s="0" t="s">
        <x:v>87</x:v>
      </x:c>
      <x:c r="G1176" s="0" t="s">
        <x:v>64</x:v>
      </x:c>
      <x:c r="H1176" s="0" t="s">
        <x:v>65</x:v>
      </x:c>
      <x:c r="I1176" s="0" t="s">
        <x:v>60</x:v>
      </x:c>
      <x:c r="J1176" s="0" t="s">
        <x:v>61</x:v>
      </x:c>
      <x:c r="K1176" s="0" t="s">
        <x:v>101</x:v>
      </x:c>
      <x:c r="L1176" s="0">
        <x:v>25570.84</x:v>
      </x:c>
    </x:row>
    <x:row r="1177" spans="1:12">
      <x:c r="A1177" s="0" t="s">
        <x:v>102</x:v>
      </x:c>
      <x:c r="B1177" s="0" t="s">
        <x:v>103</x:v>
      </x:c>
      <x:c r="C1177" s="0" t="s">
        <x:v>52</x:v>
      </x:c>
      <x:c r="D1177" s="0" t="s">
        <x:v>52</x:v>
      </x:c>
      <x:c r="E1177" s="0" t="s">
        <x:v>86</x:v>
      </x:c>
      <x:c r="F1177" s="0" t="s">
        <x:v>87</x:v>
      </x:c>
      <x:c r="G1177" s="0" t="s">
        <x:v>64</x:v>
      </x:c>
      <x:c r="H1177" s="0" t="s">
        <x:v>65</x:v>
      </x:c>
      <x:c r="I1177" s="0" t="s">
        <x:v>62</x:v>
      </x:c>
      <x:c r="J1177" s="0" t="s">
        <x:v>63</x:v>
      </x:c>
      <x:c r="K1177" s="0" t="s">
        <x:v>101</x:v>
      </x:c>
      <x:c r="L1177" s="0">
        <x:v>31685.58</x:v>
      </x:c>
    </x:row>
    <x:row r="1178" spans="1:12">
      <x:c r="A1178" s="0" t="s">
        <x:v>102</x:v>
      </x:c>
      <x:c r="B1178" s="0" t="s">
        <x:v>103</x:v>
      </x:c>
      <x:c r="C1178" s="0" t="s">
        <x:v>52</x:v>
      </x:c>
      <x:c r="D1178" s="0" t="s">
        <x:v>52</x:v>
      </x:c>
      <x:c r="E1178" s="0" t="s">
        <x:v>86</x:v>
      </x:c>
      <x:c r="F1178" s="0" t="s">
        <x:v>87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101</x:v>
      </x:c>
      <x:c r="L1178" s="0">
        <x:v>8997.64</x:v>
      </x:c>
    </x:row>
    <x:row r="1179" spans="1:12">
      <x:c r="A1179" s="0" t="s">
        <x:v>102</x:v>
      </x:c>
      <x:c r="B1179" s="0" t="s">
        <x:v>103</x:v>
      </x:c>
      <x:c r="C1179" s="0" t="s">
        <x:v>52</x:v>
      </x:c>
      <x:c r="D1179" s="0" t="s">
        <x:v>52</x:v>
      </x:c>
      <x:c r="E1179" s="0" t="s">
        <x:v>86</x:v>
      </x:c>
      <x:c r="F1179" s="0" t="s">
        <x:v>87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101</x:v>
      </x:c>
      <x:c r="L1179" s="0">
        <x:v>6411.08</x:v>
      </x:c>
    </x:row>
    <x:row r="1180" spans="1:12">
      <x:c r="A1180" s="0" t="s">
        <x:v>102</x:v>
      </x:c>
      <x:c r="B1180" s="0" t="s">
        <x:v>103</x:v>
      </x:c>
      <x:c r="C1180" s="0" t="s">
        <x:v>52</x:v>
      </x:c>
      <x:c r="D1180" s="0" t="s">
        <x:v>52</x:v>
      </x:c>
      <x:c r="E1180" s="0" t="s">
        <x:v>86</x:v>
      </x:c>
      <x:c r="F1180" s="0" t="s">
        <x:v>87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101</x:v>
      </x:c>
      <x:c r="L1180" s="0">
        <x:v>12399.68</x:v>
      </x:c>
    </x:row>
    <x:row r="1181" spans="1:12">
      <x:c r="A1181" s="0" t="s">
        <x:v>102</x:v>
      </x:c>
      <x:c r="B1181" s="0" t="s">
        <x:v>103</x:v>
      </x:c>
      <x:c r="C1181" s="0" t="s">
        <x:v>52</x:v>
      </x:c>
      <x:c r="D1181" s="0" t="s">
        <x:v>52</x:v>
      </x:c>
      <x:c r="E1181" s="0" t="s">
        <x:v>88</x:v>
      </x:c>
      <x:c r="F1181" s="0" t="s">
        <x:v>89</x:v>
      </x:c>
      <x:c r="G1181" s="0" t="s">
        <x:v>55</x:v>
      </x:c>
      <x:c r="H1181" s="0" t="s">
        <x:v>56</x:v>
      </x:c>
      <x:c r="I1181" s="0" t="s">
        <x:v>57</x:v>
      </x:c>
      <x:c r="J1181" s="0" t="s">
        <x:v>58</x:v>
      </x:c>
      <x:c r="K1181" s="0" t="s">
        <x:v>101</x:v>
      </x:c>
      <x:c r="L1181" s="0">
        <x:v>16439.03</x:v>
      </x:c>
    </x:row>
    <x:row r="1182" spans="1:12">
      <x:c r="A1182" s="0" t="s">
        <x:v>102</x:v>
      </x:c>
      <x:c r="B1182" s="0" t="s">
        <x:v>103</x:v>
      </x:c>
      <x:c r="C1182" s="0" t="s">
        <x:v>52</x:v>
      </x:c>
      <x:c r="D1182" s="0" t="s">
        <x:v>52</x:v>
      </x:c>
      <x:c r="E1182" s="0" t="s">
        <x:v>88</x:v>
      </x:c>
      <x:c r="F1182" s="0" t="s">
        <x:v>89</x:v>
      </x:c>
      <x:c r="G1182" s="0" t="s">
        <x:v>55</x:v>
      </x:c>
      <x:c r="H1182" s="0" t="s">
        <x:v>56</x:v>
      </x:c>
      <x:c r="I1182" s="0" t="s">
        <x:v>60</x:v>
      </x:c>
      <x:c r="J1182" s="0" t="s">
        <x:v>61</x:v>
      </x:c>
      <x:c r="K1182" s="0" t="s">
        <x:v>101</x:v>
      </x:c>
      <x:c r="L1182" s="0">
        <x:v>14642.72</x:v>
      </x:c>
    </x:row>
    <x:row r="1183" spans="1:12">
      <x:c r="A1183" s="0" t="s">
        <x:v>102</x:v>
      </x:c>
      <x:c r="B1183" s="0" t="s">
        <x:v>103</x:v>
      </x:c>
      <x:c r="C1183" s="0" t="s">
        <x:v>52</x:v>
      </x:c>
      <x:c r="D1183" s="0" t="s">
        <x:v>52</x:v>
      </x:c>
      <x:c r="E1183" s="0" t="s">
        <x:v>88</x:v>
      </x:c>
      <x:c r="F1183" s="0" t="s">
        <x:v>89</x:v>
      </x:c>
      <x:c r="G1183" s="0" t="s">
        <x:v>55</x:v>
      </x:c>
      <x:c r="H1183" s="0" t="s">
        <x:v>56</x:v>
      </x:c>
      <x:c r="I1183" s="0" t="s">
        <x:v>62</x:v>
      </x:c>
      <x:c r="J1183" s="0" t="s">
        <x:v>63</x:v>
      </x:c>
      <x:c r="K1183" s="0" t="s">
        <x:v>101</x:v>
      </x:c>
      <x:c r="L1183" s="0">
        <x:v>21017.71</x:v>
      </x:c>
    </x:row>
    <x:row r="1184" spans="1:12">
      <x:c r="A1184" s="0" t="s">
        <x:v>102</x:v>
      </x:c>
      <x:c r="B1184" s="0" t="s">
        <x:v>103</x:v>
      </x:c>
      <x:c r="C1184" s="0" t="s">
        <x:v>52</x:v>
      </x:c>
      <x:c r="D1184" s="0" t="s">
        <x:v>52</x:v>
      </x:c>
      <x:c r="E1184" s="0" t="s">
        <x:v>88</x:v>
      </x:c>
      <x:c r="F1184" s="0" t="s">
        <x:v>89</x:v>
      </x:c>
      <x:c r="G1184" s="0" t="s">
        <x:v>64</x:v>
      </x:c>
      <x:c r="H1184" s="0" t="s">
        <x:v>65</x:v>
      </x:c>
      <x:c r="I1184" s="0" t="s">
        <x:v>57</x:v>
      </x:c>
      <x:c r="J1184" s="0" t="s">
        <x:v>58</x:v>
      </x:c>
      <x:c r="K1184" s="0" t="s">
        <x:v>101</x:v>
      </x:c>
      <x:c r="L1184" s="0">
        <x:v>17318.78</x:v>
      </x:c>
    </x:row>
    <x:row r="1185" spans="1:12">
      <x:c r="A1185" s="0" t="s">
        <x:v>102</x:v>
      </x:c>
      <x:c r="B1185" s="0" t="s">
        <x:v>103</x:v>
      </x:c>
      <x:c r="C1185" s="0" t="s">
        <x:v>52</x:v>
      </x:c>
      <x:c r="D1185" s="0" t="s">
        <x:v>52</x:v>
      </x:c>
      <x:c r="E1185" s="0" t="s">
        <x:v>88</x:v>
      </x:c>
      <x:c r="F1185" s="0" t="s">
        <x:v>89</x:v>
      </x:c>
      <x:c r="G1185" s="0" t="s">
        <x:v>64</x:v>
      </x:c>
      <x:c r="H1185" s="0" t="s">
        <x:v>65</x:v>
      </x:c>
      <x:c r="I1185" s="0" t="s">
        <x:v>60</x:v>
      </x:c>
      <x:c r="J1185" s="0" t="s">
        <x:v>61</x:v>
      </x:c>
      <x:c r="K1185" s="0" t="s">
        <x:v>101</x:v>
      </x:c>
      <x:c r="L1185" s="0">
        <x:v>15770.13</x:v>
      </x:c>
    </x:row>
    <x:row r="1186" spans="1:12">
      <x:c r="A1186" s="0" t="s">
        <x:v>102</x:v>
      </x:c>
      <x:c r="B1186" s="0" t="s">
        <x:v>103</x:v>
      </x:c>
      <x:c r="C1186" s="0" t="s">
        <x:v>52</x:v>
      </x:c>
      <x:c r="D1186" s="0" t="s">
        <x:v>52</x:v>
      </x:c>
      <x:c r="E1186" s="0" t="s">
        <x:v>88</x:v>
      </x:c>
      <x:c r="F1186" s="0" t="s">
        <x:v>89</x:v>
      </x:c>
      <x:c r="G1186" s="0" t="s">
        <x:v>64</x:v>
      </x:c>
      <x:c r="H1186" s="0" t="s">
        <x:v>65</x:v>
      </x:c>
      <x:c r="I1186" s="0" t="s">
        <x:v>62</x:v>
      </x:c>
      <x:c r="J1186" s="0" t="s">
        <x:v>63</x:v>
      </x:c>
      <x:c r="K1186" s="0" t="s">
        <x:v>101</x:v>
      </x:c>
      <x:c r="L1186" s="0">
        <x:v>23461.56</x:v>
      </x:c>
    </x:row>
    <x:row r="1187" spans="1:12">
      <x:c r="A1187" s="0" t="s">
        <x:v>102</x:v>
      </x:c>
      <x:c r="B1187" s="0" t="s">
        <x:v>103</x:v>
      </x:c>
      <x:c r="C1187" s="0" t="s">
        <x:v>52</x:v>
      </x:c>
      <x:c r="D1187" s="0" t="s">
        <x:v>52</x:v>
      </x:c>
      <x:c r="E1187" s="0" t="s">
        <x:v>88</x:v>
      </x:c>
      <x:c r="F1187" s="0" t="s">
        <x:v>89</x:v>
      </x:c>
      <x:c r="G1187" s="0" t="s">
        <x:v>66</x:v>
      </x:c>
      <x:c r="H1187" s="0" t="s">
        <x:v>67</x:v>
      </x:c>
      <x:c r="I1187" s="0" t="s">
        <x:v>57</x:v>
      </x:c>
      <x:c r="J1187" s="0" t="s">
        <x:v>58</x:v>
      </x:c>
      <x:c r="K1187" s="0" t="s">
        <x:v>101</x:v>
      </x:c>
      <x:c r="L1187" s="0">
        <x:v>2071.48</x:v>
      </x:c>
    </x:row>
    <x:row r="1188" spans="1:12">
      <x:c r="A1188" s="0" t="s">
        <x:v>102</x:v>
      </x:c>
      <x:c r="B1188" s="0" t="s">
        <x:v>103</x:v>
      </x:c>
      <x:c r="C1188" s="0" t="s">
        <x:v>52</x:v>
      </x:c>
      <x:c r="D1188" s="0" t="s">
        <x:v>52</x:v>
      </x:c>
      <x:c r="E1188" s="0" t="s">
        <x:v>88</x:v>
      </x:c>
      <x:c r="F1188" s="0" t="s">
        <x:v>89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101</x:v>
      </x:c>
      <x:c r="L1188" s="0">
        <x:v>1813.73</x:v>
      </x:c>
    </x:row>
    <x:row r="1189" spans="1:12">
      <x:c r="A1189" s="0" t="s">
        <x:v>102</x:v>
      </x:c>
      <x:c r="B1189" s="0" t="s">
        <x:v>103</x:v>
      </x:c>
      <x:c r="C1189" s="0" t="s">
        <x:v>52</x:v>
      </x:c>
      <x:c r="D1189" s="0" t="s">
        <x:v>52</x:v>
      </x:c>
      <x:c r="E1189" s="0" t="s">
        <x:v>88</x:v>
      </x:c>
      <x:c r="F1189" s="0" t="s">
        <x:v>89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101</x:v>
      </x:c>
      <x:c r="L1189" s="0">
        <x:v>8281.83</x:v>
      </x:c>
    </x:row>
    <x:row r="1190" spans="1:12">
      <x:c r="A1190" s="0" t="s">
        <x:v>102</x:v>
      </x:c>
      <x:c r="B1190" s="0" t="s">
        <x:v>103</x:v>
      </x:c>
      <x:c r="C1190" s="0" t="s">
        <x:v>52</x:v>
      </x:c>
      <x:c r="D1190" s="0" t="s">
        <x:v>52</x:v>
      </x:c>
      <x:c r="E1190" s="0" t="s">
        <x:v>90</x:v>
      </x:c>
      <x:c r="F1190" s="0" t="s">
        <x:v>91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101</x:v>
      </x:c>
      <x:c r="L1190" s="0">
        <x:v>63868.37</x:v>
      </x:c>
    </x:row>
    <x:row r="1191" spans="1:12">
      <x:c r="A1191" s="0" t="s">
        <x:v>102</x:v>
      </x:c>
      <x:c r="B1191" s="0" t="s">
        <x:v>103</x:v>
      </x:c>
      <x:c r="C1191" s="0" t="s">
        <x:v>52</x:v>
      </x:c>
      <x:c r="D1191" s="0" t="s">
        <x:v>52</x:v>
      </x:c>
      <x:c r="E1191" s="0" t="s">
        <x:v>90</x:v>
      </x:c>
      <x:c r="F1191" s="0" t="s">
        <x:v>91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101</x:v>
      </x:c>
      <x:c r="L1191" s="0">
        <x:v>41256.03</x:v>
      </x:c>
    </x:row>
    <x:row r="1192" spans="1:12">
      <x:c r="A1192" s="0" t="s">
        <x:v>102</x:v>
      </x:c>
      <x:c r="B1192" s="0" t="s">
        <x:v>103</x:v>
      </x:c>
      <x:c r="C1192" s="0" t="s">
        <x:v>52</x:v>
      </x:c>
      <x:c r="D1192" s="0" t="s">
        <x:v>52</x:v>
      </x:c>
      <x:c r="E1192" s="0" t="s">
        <x:v>90</x:v>
      </x:c>
      <x:c r="F1192" s="0" t="s">
        <x:v>91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101</x:v>
      </x:c>
      <x:c r="L1192" s="0">
        <x:v>95344.43</x:v>
      </x:c>
    </x:row>
    <x:row r="1193" spans="1:12">
      <x:c r="A1193" s="0" t="s">
        <x:v>102</x:v>
      </x:c>
      <x:c r="B1193" s="0" t="s">
        <x:v>103</x:v>
      </x:c>
      <x:c r="C1193" s="0" t="s">
        <x:v>52</x:v>
      </x:c>
      <x:c r="D1193" s="0" t="s">
        <x:v>52</x:v>
      </x:c>
      <x:c r="E1193" s="0" t="s">
        <x:v>90</x:v>
      </x:c>
      <x:c r="F1193" s="0" t="s">
        <x:v>91</x:v>
      </x:c>
      <x:c r="G1193" s="0" t="s">
        <x:v>64</x:v>
      </x:c>
      <x:c r="H1193" s="0" t="s">
        <x:v>65</x:v>
      </x:c>
      <x:c r="I1193" s="0" t="s">
        <x:v>57</x:v>
      </x:c>
      <x:c r="J1193" s="0" t="s">
        <x:v>58</x:v>
      </x:c>
      <x:c r="K1193" s="0" t="s">
        <x:v>101</x:v>
      </x:c>
      <x:c r="L1193" s="0">
        <x:v>65756.26</x:v>
      </x:c>
    </x:row>
    <x:row r="1194" spans="1:12">
      <x:c r="A1194" s="0" t="s">
        <x:v>102</x:v>
      </x:c>
      <x:c r="B1194" s="0" t="s">
        <x:v>103</x:v>
      </x:c>
      <x:c r="C1194" s="0" t="s">
        <x:v>52</x:v>
      </x:c>
      <x:c r="D1194" s="0" t="s">
        <x:v>52</x:v>
      </x:c>
      <x:c r="E1194" s="0" t="s">
        <x:v>90</x:v>
      </x:c>
      <x:c r="F1194" s="0" t="s">
        <x:v>91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101</x:v>
      </x:c>
      <x:c r="L1194" s="0">
        <x:v>43622</x:v>
      </x:c>
    </x:row>
    <x:row r="1195" spans="1:12">
      <x:c r="A1195" s="0" t="s">
        <x:v>102</x:v>
      </x:c>
      <x:c r="B1195" s="0" t="s">
        <x:v>103</x:v>
      </x:c>
      <x:c r="C1195" s="0" t="s">
        <x:v>52</x:v>
      </x:c>
      <x:c r="D1195" s="0" t="s">
        <x:v>52</x:v>
      </x:c>
      <x:c r="E1195" s="0" t="s">
        <x:v>90</x:v>
      </x:c>
      <x:c r="F1195" s="0" t="s">
        <x:v>91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101</x:v>
      </x:c>
      <x:c r="L1195" s="0">
        <x:v>94760.13</x:v>
      </x:c>
    </x:row>
    <x:row r="1196" spans="1:12">
      <x:c r="A1196" s="0" t="s">
        <x:v>102</x:v>
      </x:c>
      <x:c r="B1196" s="0" t="s">
        <x:v>103</x:v>
      </x:c>
      <x:c r="C1196" s="0" t="s">
        <x:v>52</x:v>
      </x:c>
      <x:c r="D1196" s="0" t="s">
        <x:v>52</x:v>
      </x:c>
      <x:c r="E1196" s="0" t="s">
        <x:v>90</x:v>
      </x:c>
      <x:c r="F1196" s="0" t="s">
        <x:v>91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101</x:v>
      </x:c>
      <x:c r="L1196" s="0">
        <x:v>34517.02</x:v>
      </x:c>
    </x:row>
    <x:row r="1197" spans="1:12">
      <x:c r="A1197" s="0" t="s">
        <x:v>102</x:v>
      </x:c>
      <x:c r="B1197" s="0" t="s">
        <x:v>103</x:v>
      </x:c>
      <x:c r="C1197" s="0" t="s">
        <x:v>52</x:v>
      </x:c>
      <x:c r="D1197" s="0" t="s">
        <x:v>52</x:v>
      </x:c>
      <x:c r="E1197" s="0" t="s">
        <x:v>90</x:v>
      </x:c>
      <x:c r="F1197" s="0" t="s">
        <x:v>91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101</x:v>
      </x:c>
      <x:c r="L1197" s="0">
        <x:v>6847.92</x:v>
      </x:c>
    </x:row>
    <x:row r="1198" spans="1:12">
      <x:c r="A1198" s="0" t="s">
        <x:v>102</x:v>
      </x:c>
      <x:c r="B1198" s="0" t="s">
        <x:v>103</x:v>
      </x:c>
      <x:c r="C1198" s="0" t="s">
        <x:v>52</x:v>
      </x:c>
      <x:c r="D1198" s="0" t="s">
        <x:v>52</x:v>
      </x:c>
      <x:c r="E1198" s="0" t="s">
        <x:v>90</x:v>
      </x:c>
      <x:c r="F1198" s="0" t="s">
        <x:v>91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101</x:v>
      </x:c>
      <x:c r="L1198" s="0">
        <x:v>104469.22</x:v>
      </x:c>
    </x:row>
    <x:row r="1199" spans="1:12">
      <x:c r="A1199" s="0" t="s">
        <x:v>102</x:v>
      </x:c>
      <x:c r="B1199" s="0" t="s">
        <x:v>103</x:v>
      </x:c>
      <x:c r="C1199" s="0" t="s">
        <x:v>52</x:v>
      </x:c>
      <x:c r="D1199" s="0" t="s">
        <x:v>52</x:v>
      </x:c>
      <x:c r="E1199" s="0" t="s">
        <x:v>92</x:v>
      </x:c>
      <x:c r="F1199" s="0" t="s">
        <x:v>93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101</x:v>
      </x:c>
      <x:c r="L1199" s="0">
        <x:v>16308.31</x:v>
      </x:c>
    </x:row>
    <x:row r="1200" spans="1:12">
      <x:c r="A1200" s="0" t="s">
        <x:v>102</x:v>
      </x:c>
      <x:c r="B1200" s="0" t="s">
        <x:v>103</x:v>
      </x:c>
      <x:c r="C1200" s="0" t="s">
        <x:v>52</x:v>
      </x:c>
      <x:c r="D1200" s="0" t="s">
        <x:v>52</x:v>
      </x:c>
      <x:c r="E1200" s="0" t="s">
        <x:v>92</x:v>
      </x:c>
      <x:c r="F1200" s="0" t="s">
        <x:v>93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101</x:v>
      </x:c>
      <x:c r="L1200" s="0">
        <x:v>14581.84</x:v>
      </x:c>
    </x:row>
    <x:row r="1201" spans="1:12">
      <x:c r="A1201" s="0" t="s">
        <x:v>102</x:v>
      </x:c>
      <x:c r="B1201" s="0" t="s">
        <x:v>103</x:v>
      </x:c>
      <x:c r="C1201" s="0" t="s">
        <x:v>52</x:v>
      </x:c>
      <x:c r="D1201" s="0" t="s">
        <x:v>52</x:v>
      </x:c>
      <x:c r="E1201" s="0" t="s">
        <x:v>92</x:v>
      </x:c>
      <x:c r="F1201" s="0" t="s">
        <x:v>93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101</x:v>
      </x:c>
      <x:c r="L1201" s="0">
        <x:v>23182.28</x:v>
      </x:c>
    </x:row>
    <x:row r="1202" spans="1:12">
      <x:c r="A1202" s="0" t="s">
        <x:v>102</x:v>
      </x:c>
      <x:c r="B1202" s="0" t="s">
        <x:v>103</x:v>
      </x:c>
      <x:c r="C1202" s="0" t="s">
        <x:v>52</x:v>
      </x:c>
      <x:c r="D1202" s="0" t="s">
        <x:v>52</x:v>
      </x:c>
      <x:c r="E1202" s="0" t="s">
        <x:v>92</x:v>
      </x:c>
      <x:c r="F1202" s="0" t="s">
        <x:v>93</x:v>
      </x:c>
      <x:c r="G1202" s="0" t="s">
        <x:v>64</x:v>
      </x:c>
      <x:c r="H1202" s="0" t="s">
        <x:v>65</x:v>
      </x:c>
      <x:c r="I1202" s="0" t="s">
        <x:v>57</x:v>
      </x:c>
      <x:c r="J1202" s="0" t="s">
        <x:v>58</x:v>
      </x:c>
      <x:c r="K1202" s="0" t="s">
        <x:v>101</x:v>
      </x:c>
      <x:c r="L1202" s="0">
        <x:v>17071.95</x:v>
      </x:c>
    </x:row>
    <x:row r="1203" spans="1:12">
      <x:c r="A1203" s="0" t="s">
        <x:v>102</x:v>
      </x:c>
      <x:c r="B1203" s="0" t="s">
        <x:v>103</x:v>
      </x:c>
      <x:c r="C1203" s="0" t="s">
        <x:v>52</x:v>
      </x:c>
      <x:c r="D1203" s="0" t="s">
        <x:v>52</x:v>
      </x:c>
      <x:c r="E1203" s="0" t="s">
        <x:v>92</x:v>
      </x:c>
      <x:c r="F1203" s="0" t="s">
        <x:v>93</x:v>
      </x:c>
      <x:c r="G1203" s="0" t="s">
        <x:v>64</x:v>
      </x:c>
      <x:c r="H1203" s="0" t="s">
        <x:v>65</x:v>
      </x:c>
      <x:c r="I1203" s="0" t="s">
        <x:v>60</x:v>
      </x:c>
      <x:c r="J1203" s="0" t="s">
        <x:v>61</x:v>
      </x:c>
      <x:c r="K1203" s="0" t="s">
        <x:v>101</x:v>
      </x:c>
      <x:c r="L1203" s="0">
        <x:v>15926.01</x:v>
      </x:c>
    </x:row>
    <x:row r="1204" spans="1:12">
      <x:c r="A1204" s="0" t="s">
        <x:v>102</x:v>
      </x:c>
      <x:c r="B1204" s="0" t="s">
        <x:v>103</x:v>
      </x:c>
      <x:c r="C1204" s="0" t="s">
        <x:v>52</x:v>
      </x:c>
      <x:c r="D1204" s="0" t="s">
        <x:v>52</x:v>
      </x:c>
      <x:c r="E1204" s="0" t="s">
        <x:v>92</x:v>
      </x:c>
      <x:c r="F1204" s="0" t="s">
        <x:v>93</x:v>
      </x:c>
      <x:c r="G1204" s="0" t="s">
        <x:v>64</x:v>
      </x:c>
      <x:c r="H1204" s="0" t="s">
        <x:v>65</x:v>
      </x:c>
      <x:c r="I1204" s="0" t="s">
        <x:v>62</x:v>
      </x:c>
      <x:c r="J1204" s="0" t="s">
        <x:v>63</x:v>
      </x:c>
      <x:c r="K1204" s="0" t="s">
        <x:v>101</x:v>
      </x:c>
      <x:c r="L1204" s="0">
        <x:v>23001.36</x:v>
      </x:c>
    </x:row>
    <x:row r="1205" spans="1:12">
      <x:c r="A1205" s="0" t="s">
        <x:v>102</x:v>
      </x:c>
      <x:c r="B1205" s="0" t="s">
        <x:v>103</x:v>
      </x:c>
      <x:c r="C1205" s="0" t="s">
        <x:v>52</x:v>
      </x:c>
      <x:c r="D1205" s="0" t="s">
        <x:v>52</x:v>
      </x:c>
      <x:c r="E1205" s="0" t="s">
        <x:v>92</x:v>
      </x:c>
      <x:c r="F1205" s="0" t="s">
        <x:v>93</x:v>
      </x:c>
      <x:c r="G1205" s="0" t="s">
        <x:v>66</x:v>
      </x:c>
      <x:c r="H1205" s="0" t="s">
        <x:v>67</x:v>
      </x:c>
      <x:c r="I1205" s="0" t="s">
        <x:v>57</x:v>
      </x:c>
      <x:c r="J1205" s="0" t="s">
        <x:v>58</x:v>
      </x:c>
      <x:c r="K1205" s="0" t="s">
        <x:v>101</x:v>
      </x:c>
      <x:c r="L1205" s="0">
        <x:v>3023.71</x:v>
      </x:c>
    </x:row>
    <x:row r="1206" spans="1:12">
      <x:c r="A1206" s="0" t="s">
        <x:v>102</x:v>
      </x:c>
      <x:c r="B1206" s="0" t="s">
        <x:v>103</x:v>
      </x:c>
      <x:c r="C1206" s="0" t="s">
        <x:v>52</x:v>
      </x:c>
      <x:c r="D1206" s="0" t="s">
        <x:v>52</x:v>
      </x:c>
      <x:c r="E1206" s="0" t="s">
        <x:v>92</x:v>
      </x:c>
      <x:c r="F1206" s="0" t="s">
        <x:v>93</x:v>
      </x:c>
      <x:c r="G1206" s="0" t="s">
        <x:v>66</x:v>
      </x:c>
      <x:c r="H1206" s="0" t="s">
        <x:v>67</x:v>
      </x:c>
      <x:c r="I1206" s="0" t="s">
        <x:v>60</x:v>
      </x:c>
      <x:c r="J1206" s="0" t="s">
        <x:v>61</x:v>
      </x:c>
      <x:c r="K1206" s="0" t="s">
        <x:v>101</x:v>
      </x:c>
      <x:c r="L1206" s="0">
        <x:v>1310.44</x:v>
      </x:c>
    </x:row>
    <x:row r="1207" spans="1:12">
      <x:c r="A1207" s="0" t="s">
        <x:v>102</x:v>
      </x:c>
      <x:c r="B1207" s="0" t="s">
        <x:v>103</x:v>
      </x:c>
      <x:c r="C1207" s="0" t="s">
        <x:v>52</x:v>
      </x:c>
      <x:c r="D1207" s="0" t="s">
        <x:v>52</x:v>
      </x:c>
      <x:c r="E1207" s="0" t="s">
        <x:v>92</x:v>
      </x:c>
      <x:c r="F1207" s="0" t="s">
        <x:v>93</x:v>
      </x:c>
      <x:c r="G1207" s="0" t="s">
        <x:v>66</x:v>
      </x:c>
      <x:c r="H1207" s="0" t="s">
        <x:v>67</x:v>
      </x:c>
      <x:c r="I1207" s="0" t="s">
        <x:v>62</x:v>
      </x:c>
      <x:c r="J1207" s="0" t="s">
        <x:v>63</x:v>
      </x:c>
      <x:c r="K1207" s="0" t="s">
        <x:v>101</x:v>
      </x:c>
      <x:c r="L1207" s="0">
        <x:v>29442.54</x:v>
      </x:c>
    </x:row>
    <x:row r="1208" spans="1:12">
      <x:c r="A1208" s="0" t="s">
        <x:v>102</x:v>
      </x:c>
      <x:c r="B1208" s="0" t="s">
        <x:v>103</x:v>
      </x:c>
      <x:c r="C1208" s="0" t="s">
        <x:v>52</x:v>
      </x:c>
      <x:c r="D1208" s="0" t="s">
        <x:v>52</x:v>
      </x:c>
      <x:c r="E1208" s="0" t="s">
        <x:v>94</x:v>
      </x:c>
      <x:c r="F1208" s="0" t="s">
        <x:v>95</x:v>
      </x:c>
      <x:c r="G1208" s="0" t="s">
        <x:v>55</x:v>
      </x:c>
      <x:c r="H1208" s="0" t="s">
        <x:v>56</x:v>
      </x:c>
      <x:c r="I1208" s="0" t="s">
        <x:v>57</x:v>
      </x:c>
      <x:c r="J1208" s="0" t="s">
        <x:v>58</x:v>
      </x:c>
      <x:c r="K1208" s="0" t="s">
        <x:v>101</x:v>
      </x:c>
      <x:c r="L1208" s="0">
        <x:v>24770.93</x:v>
      </x:c>
    </x:row>
    <x:row r="1209" spans="1:12">
      <x:c r="A1209" s="0" t="s">
        <x:v>102</x:v>
      </x:c>
      <x:c r="B1209" s="0" t="s">
        <x:v>103</x:v>
      </x:c>
      <x:c r="C1209" s="0" t="s">
        <x:v>52</x:v>
      </x:c>
      <x:c r="D1209" s="0" t="s">
        <x:v>52</x:v>
      </x:c>
      <x:c r="E1209" s="0" t="s">
        <x:v>94</x:v>
      </x:c>
      <x:c r="F1209" s="0" t="s">
        <x:v>95</x:v>
      </x:c>
      <x:c r="G1209" s="0" t="s">
        <x:v>55</x:v>
      </x:c>
      <x:c r="H1209" s="0" t="s">
        <x:v>56</x:v>
      </x:c>
      <x:c r="I1209" s="0" t="s">
        <x:v>60</x:v>
      </x:c>
      <x:c r="J1209" s="0" t="s">
        <x:v>61</x:v>
      </x:c>
      <x:c r="K1209" s="0" t="s">
        <x:v>101</x:v>
      </x:c>
      <x:c r="L1209" s="0">
        <x:v>19568.85</x:v>
      </x:c>
    </x:row>
    <x:row r="1210" spans="1:12">
      <x:c r="A1210" s="0" t="s">
        <x:v>102</x:v>
      </x:c>
      <x:c r="B1210" s="0" t="s">
        <x:v>103</x:v>
      </x:c>
      <x:c r="C1210" s="0" t="s">
        <x:v>52</x:v>
      </x:c>
      <x:c r="D1210" s="0" t="s">
        <x:v>52</x:v>
      </x:c>
      <x:c r="E1210" s="0" t="s">
        <x:v>94</x:v>
      </x:c>
      <x:c r="F1210" s="0" t="s">
        <x:v>95</x:v>
      </x:c>
      <x:c r="G1210" s="0" t="s">
        <x:v>55</x:v>
      </x:c>
      <x:c r="H1210" s="0" t="s">
        <x:v>56</x:v>
      </x:c>
      <x:c r="I1210" s="0" t="s">
        <x:v>62</x:v>
      </x:c>
      <x:c r="J1210" s="0" t="s">
        <x:v>63</x:v>
      </x:c>
      <x:c r="K1210" s="0" t="s">
        <x:v>101</x:v>
      </x:c>
      <x:c r="L1210" s="0">
        <x:v>41556.48</x:v>
      </x:c>
    </x:row>
    <x:row r="1211" spans="1:12">
      <x:c r="A1211" s="0" t="s">
        <x:v>102</x:v>
      </x:c>
      <x:c r="B1211" s="0" t="s">
        <x:v>103</x:v>
      </x:c>
      <x:c r="C1211" s="0" t="s">
        <x:v>52</x:v>
      </x:c>
      <x:c r="D1211" s="0" t="s">
        <x:v>52</x:v>
      </x:c>
      <x:c r="E1211" s="0" t="s">
        <x:v>94</x:v>
      </x:c>
      <x:c r="F1211" s="0" t="s">
        <x:v>95</x:v>
      </x:c>
      <x:c r="G1211" s="0" t="s">
        <x:v>64</x:v>
      </x:c>
      <x:c r="H1211" s="0" t="s">
        <x:v>65</x:v>
      </x:c>
      <x:c r="I1211" s="0" t="s">
        <x:v>57</x:v>
      </x:c>
      <x:c r="J1211" s="0" t="s">
        <x:v>58</x:v>
      </x:c>
      <x:c r="K1211" s="0" t="s">
        <x:v>101</x:v>
      </x:c>
      <x:c r="L1211" s="0">
        <x:v>25313.8</x:v>
      </x:c>
    </x:row>
    <x:row r="1212" spans="1:12">
      <x:c r="A1212" s="0" t="s">
        <x:v>102</x:v>
      </x:c>
      <x:c r="B1212" s="0" t="s">
        <x:v>103</x:v>
      </x:c>
      <x:c r="C1212" s="0" t="s">
        <x:v>52</x:v>
      </x:c>
      <x:c r="D1212" s="0" t="s">
        <x:v>52</x:v>
      </x:c>
      <x:c r="E1212" s="0" t="s">
        <x:v>94</x:v>
      </x:c>
      <x:c r="F1212" s="0" t="s">
        <x:v>95</x:v>
      </x:c>
      <x:c r="G1212" s="0" t="s">
        <x:v>64</x:v>
      </x:c>
      <x:c r="H1212" s="0" t="s">
        <x:v>65</x:v>
      </x:c>
      <x:c r="I1212" s="0" t="s">
        <x:v>60</x:v>
      </x:c>
      <x:c r="J1212" s="0" t="s">
        <x:v>61</x:v>
      </x:c>
      <x:c r="K1212" s="0" t="s">
        <x:v>101</x:v>
      </x:c>
      <x:c r="L1212" s="0">
        <x:v>20546.19</x:v>
      </x:c>
    </x:row>
    <x:row r="1213" spans="1:12">
      <x:c r="A1213" s="0" t="s">
        <x:v>102</x:v>
      </x:c>
      <x:c r="B1213" s="0" t="s">
        <x:v>103</x:v>
      </x:c>
      <x:c r="C1213" s="0" t="s">
        <x:v>52</x:v>
      </x:c>
      <x:c r="D1213" s="0" t="s">
        <x:v>52</x:v>
      </x:c>
      <x:c r="E1213" s="0" t="s">
        <x:v>94</x:v>
      </x:c>
      <x:c r="F1213" s="0" t="s">
        <x:v>95</x:v>
      </x:c>
      <x:c r="G1213" s="0" t="s">
        <x:v>64</x:v>
      </x:c>
      <x:c r="H1213" s="0" t="s">
        <x:v>65</x:v>
      </x:c>
      <x:c r="I1213" s="0" t="s">
        <x:v>62</x:v>
      </x:c>
      <x:c r="J1213" s="0" t="s">
        <x:v>63</x:v>
      </x:c>
      <x:c r="K1213" s="0" t="s">
        <x:v>101</x:v>
      </x:c>
      <x:c r="L1213" s="0">
        <x:v>40908.03</x:v>
      </x:c>
    </x:row>
    <x:row r="1214" spans="1:12">
      <x:c r="A1214" s="0" t="s">
        <x:v>102</x:v>
      </x:c>
      <x:c r="B1214" s="0" t="s">
        <x:v>103</x:v>
      </x:c>
      <x:c r="C1214" s="0" t="s">
        <x:v>52</x:v>
      </x:c>
      <x:c r="D1214" s="0" t="s">
        <x:v>52</x:v>
      </x:c>
      <x:c r="E1214" s="0" t="s">
        <x:v>94</x:v>
      </x:c>
      <x:c r="F1214" s="0" t="s">
        <x:v>95</x:v>
      </x:c>
      <x:c r="G1214" s="0" t="s">
        <x:v>66</x:v>
      </x:c>
      <x:c r="H1214" s="0" t="s">
        <x:v>67</x:v>
      </x:c>
      <x:c r="I1214" s="0" t="s">
        <x:v>57</x:v>
      </x:c>
      <x:c r="J1214" s="0" t="s">
        <x:v>58</x:v>
      </x:c>
      <x:c r="K1214" s="0" t="s">
        <x:v>101</x:v>
      </x:c>
      <x:c r="L1214" s="0">
        <x:v>14980.79</x:v>
      </x:c>
    </x:row>
    <x:row r="1215" spans="1:12">
      <x:c r="A1215" s="0" t="s">
        <x:v>102</x:v>
      </x:c>
      <x:c r="B1215" s="0" t="s">
        <x:v>103</x:v>
      </x:c>
      <x:c r="C1215" s="0" t="s">
        <x:v>52</x:v>
      </x:c>
      <x:c r="D1215" s="0" t="s">
        <x:v>52</x:v>
      </x:c>
      <x:c r="E1215" s="0" t="s">
        <x:v>94</x:v>
      </x:c>
      <x:c r="F1215" s="0" t="s">
        <x:v>95</x:v>
      </x:c>
      <x:c r="G1215" s="0" t="s">
        <x:v>66</x:v>
      </x:c>
      <x:c r="H1215" s="0" t="s">
        <x:v>67</x:v>
      </x:c>
      <x:c r="I1215" s="0" t="s">
        <x:v>60</x:v>
      </x:c>
      <x:c r="J1215" s="0" t="s">
        <x:v>61</x:v>
      </x:c>
      <x:c r="K1215" s="0" t="s">
        <x:v>101</x:v>
      </x:c>
      <x:c r="L1215" s="0">
        <x:v>4987.35</x:v>
      </x:c>
    </x:row>
    <x:row r="1216" spans="1:12">
      <x:c r="A1216" s="0" t="s">
        <x:v>102</x:v>
      </x:c>
      <x:c r="B1216" s="0" t="s">
        <x:v>103</x:v>
      </x:c>
      <x:c r="C1216" s="0" t="s">
        <x:v>52</x:v>
      </x:c>
      <x:c r="D1216" s="0" t="s">
        <x:v>52</x:v>
      </x:c>
      <x:c r="E1216" s="0" t="s">
        <x:v>94</x:v>
      </x:c>
      <x:c r="F1216" s="0" t="s">
        <x:v>95</x:v>
      </x:c>
      <x:c r="G1216" s="0" t="s">
        <x:v>66</x:v>
      </x:c>
      <x:c r="H1216" s="0" t="s">
        <x:v>67</x:v>
      </x:c>
      <x:c r="I1216" s="0" t="s">
        <x:v>62</x:v>
      </x:c>
      <x:c r="J1216" s="0" t="s">
        <x:v>63</x:v>
      </x:c>
      <x:c r="K1216" s="0" t="s">
        <x:v>101</x:v>
      </x:c>
      <x:c r="L1216" s="0">
        <x:v>50490.56</x:v>
      </x:c>
    </x:row>
    <x:row r="1217" spans="1:12">
      <x:c r="A1217" s="0" t="s">
        <x:v>102</x:v>
      </x:c>
      <x:c r="B1217" s="0" t="s">
        <x:v>103</x:v>
      </x:c>
      <x:c r="C1217" s="0" t="s">
        <x:v>96</x:v>
      </x:c>
      <x:c r="D1217" s="0" t="s">
        <x:v>96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101</x:v>
      </x:c>
      <x:c r="L1217" s="0">
        <x:v>23238.86</x:v>
      </x:c>
    </x:row>
    <x:row r="1218" spans="1:12">
      <x:c r="A1218" s="0" t="s">
        <x:v>102</x:v>
      </x:c>
      <x:c r="B1218" s="0" t="s">
        <x:v>103</x:v>
      </x:c>
      <x:c r="C1218" s="0" t="s">
        <x:v>96</x:v>
      </x:c>
      <x:c r="D1218" s="0" t="s">
        <x:v>96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101</x:v>
      </x:c>
      <x:c r="L1218" s="0">
        <x:v>21683.7</x:v>
      </x:c>
    </x:row>
    <x:row r="1219" spans="1:12">
      <x:c r="A1219" s="0" t="s">
        <x:v>102</x:v>
      </x:c>
      <x:c r="B1219" s="0" t="s">
        <x:v>103</x:v>
      </x:c>
      <x:c r="C1219" s="0" t="s">
        <x:v>96</x:v>
      </x:c>
      <x:c r="D1219" s="0" t="s">
        <x:v>96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101</x:v>
      </x:c>
      <x:c r="L1219" s="0">
        <x:v>28615.26</x:v>
      </x:c>
    </x:row>
    <x:row r="1220" spans="1:12">
      <x:c r="A1220" s="0" t="s">
        <x:v>102</x:v>
      </x:c>
      <x:c r="B1220" s="0" t="s">
        <x:v>103</x:v>
      </x:c>
      <x:c r="C1220" s="0" t="s">
        <x:v>96</x:v>
      </x:c>
      <x:c r="D1220" s="0" t="s">
        <x:v>96</x:v>
      </x:c>
      <x:c r="E1220" s="0" t="s">
        <x:v>53</x:v>
      </x:c>
      <x:c r="F1220" s="0" t="s">
        <x:v>54</x:v>
      </x:c>
      <x:c r="G1220" s="0" t="s">
        <x:v>64</x:v>
      </x:c>
      <x:c r="H1220" s="0" t="s">
        <x:v>65</x:v>
      </x:c>
      <x:c r="I1220" s="0" t="s">
        <x:v>57</x:v>
      </x:c>
      <x:c r="J1220" s="0" t="s">
        <x:v>58</x:v>
      </x:c>
      <x:c r="K1220" s="0" t="s">
        <x:v>101</x:v>
      </x:c>
      <x:c r="L1220" s="0">
        <x:v>23368.28</x:v>
      </x:c>
    </x:row>
    <x:row r="1221" spans="1:12">
      <x:c r="A1221" s="0" t="s">
        <x:v>102</x:v>
      </x:c>
      <x:c r="B1221" s="0" t="s">
        <x:v>103</x:v>
      </x:c>
      <x:c r="C1221" s="0" t="s">
        <x:v>96</x:v>
      </x:c>
      <x:c r="D1221" s="0" t="s">
        <x:v>96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60</x:v>
      </x:c>
      <x:c r="J1221" s="0" t="s">
        <x:v>61</x:v>
      </x:c>
      <x:c r="K1221" s="0" t="s">
        <x:v>101</x:v>
      </x:c>
      <x:c r="L1221" s="0">
        <x:v>22087.75</x:v>
      </x:c>
    </x:row>
    <x:row r="1222" spans="1:12">
      <x:c r="A1222" s="0" t="s">
        <x:v>102</x:v>
      </x:c>
      <x:c r="B1222" s="0" t="s">
        <x:v>103</x:v>
      </x:c>
      <x:c r="C1222" s="0" t="s">
        <x:v>96</x:v>
      </x:c>
      <x:c r="D1222" s="0" t="s">
        <x:v>96</x:v>
      </x:c>
      <x:c r="E1222" s="0" t="s">
        <x:v>53</x:v>
      </x:c>
      <x:c r="F1222" s="0" t="s">
        <x:v>54</x:v>
      </x:c>
      <x:c r="G1222" s="0" t="s">
        <x:v>64</x:v>
      </x:c>
      <x:c r="H1222" s="0" t="s">
        <x:v>65</x:v>
      </x:c>
      <x:c r="I1222" s="0" t="s">
        <x:v>62</x:v>
      </x:c>
      <x:c r="J1222" s="0" t="s">
        <x:v>63</x:v>
      </x:c>
      <x:c r="K1222" s="0" t="s">
        <x:v>101</x:v>
      </x:c>
      <x:c r="L1222" s="0">
        <x:v>28518.79</x:v>
      </x:c>
    </x:row>
    <x:row r="1223" spans="1:12">
      <x:c r="A1223" s="0" t="s">
        <x:v>102</x:v>
      </x:c>
      <x:c r="B1223" s="0" t="s">
        <x:v>103</x:v>
      </x:c>
      <x:c r="C1223" s="0" t="s">
        <x:v>96</x:v>
      </x:c>
      <x:c r="D1223" s="0" t="s">
        <x:v>96</x:v>
      </x:c>
      <x:c r="E1223" s="0" t="s">
        <x:v>53</x:v>
      </x:c>
      <x:c r="F1223" s="0" t="s">
        <x:v>54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101</x:v>
      </x:c>
      <x:c r="L1223" s="0">
        <x:v>12339.53</x:v>
      </x:c>
    </x:row>
    <x:row r="1224" spans="1:12">
      <x:c r="A1224" s="0" t="s">
        <x:v>102</x:v>
      </x:c>
      <x:c r="B1224" s="0" t="s">
        <x:v>103</x:v>
      </x:c>
      <x:c r="C1224" s="0" t="s">
        <x:v>96</x:v>
      </x:c>
      <x:c r="D1224" s="0" t="s">
        <x:v>96</x:v>
      </x:c>
      <x:c r="E1224" s="0" t="s">
        <x:v>53</x:v>
      </x:c>
      <x:c r="F1224" s="0" t="s">
        <x:v>54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101</x:v>
      </x:c>
      <x:c r="L1224" s="0">
        <x:v>5849.67</x:v>
      </x:c>
    </x:row>
    <x:row r="1225" spans="1:12">
      <x:c r="A1225" s="0" t="s">
        <x:v>102</x:v>
      </x:c>
      <x:c r="B1225" s="0" t="s">
        <x:v>103</x:v>
      </x:c>
      <x:c r="C1225" s="0" t="s">
        <x:v>96</x:v>
      </x:c>
      <x:c r="D1225" s="0" t="s">
        <x:v>96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101</x:v>
      </x:c>
      <x:c r="L1225" s="0">
        <x:v>29476.68</x:v>
      </x:c>
    </x:row>
    <x:row r="1226" spans="1:12">
      <x:c r="A1226" s="0" t="s">
        <x:v>102</x:v>
      </x:c>
      <x:c r="B1226" s="0" t="s">
        <x:v>103</x:v>
      </x:c>
      <x:c r="C1226" s="0" t="s">
        <x:v>96</x:v>
      </x:c>
      <x:c r="D1226" s="0" t="s">
        <x:v>96</x:v>
      </x:c>
      <x:c r="E1226" s="0" t="s">
        <x:v>68</x:v>
      </x:c>
      <x:c r="F1226" s="0" t="s">
        <x:v>69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101</x:v>
      </x:c>
      <x:c r="L1226" s="0">
        <x:v>20610.89</x:v>
      </x:c>
    </x:row>
    <x:row r="1227" spans="1:12">
      <x:c r="A1227" s="0" t="s">
        <x:v>102</x:v>
      </x:c>
      <x:c r="B1227" s="0" t="s">
        <x:v>103</x:v>
      </x:c>
      <x:c r="C1227" s="0" t="s">
        <x:v>96</x:v>
      </x:c>
      <x:c r="D1227" s="0" t="s">
        <x:v>96</x:v>
      </x:c>
      <x:c r="E1227" s="0" t="s">
        <x:v>68</x:v>
      </x:c>
      <x:c r="F1227" s="0" t="s">
        <x:v>69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101</x:v>
      </x:c>
      <x:c r="L1227" s="0">
        <x:v>18289.79</x:v>
      </x:c>
    </x:row>
    <x:row r="1228" spans="1:12">
      <x:c r="A1228" s="0" t="s">
        <x:v>102</x:v>
      </x:c>
      <x:c r="B1228" s="0" t="s">
        <x:v>103</x:v>
      </x:c>
      <x:c r="C1228" s="0" t="s">
        <x:v>96</x:v>
      </x:c>
      <x:c r="D1228" s="0" t="s">
        <x:v>96</x:v>
      </x:c>
      <x:c r="E1228" s="0" t="s">
        <x:v>68</x:v>
      </x:c>
      <x:c r="F1228" s="0" t="s">
        <x:v>69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101</x:v>
      </x:c>
      <x:c r="L1228" s="0">
        <x:v>28426.23</x:v>
      </x:c>
    </x:row>
    <x:row r="1229" spans="1:12">
      <x:c r="A1229" s="0" t="s">
        <x:v>102</x:v>
      </x:c>
      <x:c r="B1229" s="0" t="s">
        <x:v>103</x:v>
      </x:c>
      <x:c r="C1229" s="0" t="s">
        <x:v>96</x:v>
      </x:c>
      <x:c r="D1229" s="0" t="s">
        <x:v>96</x:v>
      </x:c>
      <x:c r="E1229" s="0" t="s">
        <x:v>68</x:v>
      </x:c>
      <x:c r="F1229" s="0" t="s">
        <x:v>69</x:v>
      </x:c>
      <x:c r="G1229" s="0" t="s">
        <x:v>64</x:v>
      </x:c>
      <x:c r="H1229" s="0" t="s">
        <x:v>65</x:v>
      </x:c>
      <x:c r="I1229" s="0" t="s">
        <x:v>57</x:v>
      </x:c>
      <x:c r="J1229" s="0" t="s">
        <x:v>58</x:v>
      </x:c>
      <x:c r="K1229" s="0" t="s">
        <x:v>101</x:v>
      </x:c>
      <x:c r="L1229" s="0">
        <x:v>21095.62</x:v>
      </x:c>
    </x:row>
    <x:row r="1230" spans="1:12">
      <x:c r="A1230" s="0" t="s">
        <x:v>102</x:v>
      </x:c>
      <x:c r="B1230" s="0" t="s">
        <x:v>103</x:v>
      </x:c>
      <x:c r="C1230" s="0" t="s">
        <x:v>96</x:v>
      </x:c>
      <x:c r="D1230" s="0" t="s">
        <x:v>96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101</x:v>
      </x:c>
      <x:c r="L1230" s="0">
        <x:v>18840.19</x:v>
      </x:c>
    </x:row>
    <x:row r="1231" spans="1:12">
      <x:c r="A1231" s="0" t="s">
        <x:v>102</x:v>
      </x:c>
      <x:c r="B1231" s="0" t="s">
        <x:v>103</x:v>
      </x:c>
      <x:c r="C1231" s="0" t="s">
        <x:v>96</x:v>
      </x:c>
      <x:c r="D1231" s="0" t="s">
        <x:v>96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101</x:v>
      </x:c>
      <x:c r="L1231" s="0">
        <x:v>29002.11</x:v>
      </x:c>
    </x:row>
    <x:row r="1232" spans="1:12">
      <x:c r="A1232" s="0" t="s">
        <x:v>102</x:v>
      </x:c>
      <x:c r="B1232" s="0" t="s">
        <x:v>103</x:v>
      </x:c>
      <x:c r="C1232" s="0" t="s">
        <x:v>96</x:v>
      </x:c>
      <x:c r="D1232" s="0" t="s">
        <x:v>96</x:v>
      </x:c>
      <x:c r="E1232" s="0" t="s">
        <x:v>68</x:v>
      </x:c>
      <x:c r="F1232" s="0" t="s">
        <x:v>69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101</x:v>
      </x:c>
      <x:c r="L1232" s="0">
        <x:v>10300.81</x:v>
      </x:c>
    </x:row>
    <x:row r="1233" spans="1:12">
      <x:c r="A1233" s="0" t="s">
        <x:v>102</x:v>
      </x:c>
      <x:c r="B1233" s="0" t="s">
        <x:v>103</x:v>
      </x:c>
      <x:c r="C1233" s="0" t="s">
        <x:v>96</x:v>
      </x:c>
      <x:c r="D1233" s="0" t="s">
        <x:v>96</x:v>
      </x:c>
      <x:c r="E1233" s="0" t="s">
        <x:v>68</x:v>
      </x:c>
      <x:c r="F1233" s="0" t="s">
        <x:v>69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101</x:v>
      </x:c>
      <x:c r="L1233" s="0">
        <x:v>4018.2</x:v>
      </x:c>
    </x:row>
    <x:row r="1234" spans="1:12">
      <x:c r="A1234" s="0" t="s">
        <x:v>102</x:v>
      </x:c>
      <x:c r="B1234" s="0" t="s">
        <x:v>103</x:v>
      </x:c>
      <x:c r="C1234" s="0" t="s">
        <x:v>96</x:v>
      </x:c>
      <x:c r="D1234" s="0" t="s">
        <x:v>96</x:v>
      </x:c>
      <x:c r="E1234" s="0" t="s">
        <x:v>68</x:v>
      </x:c>
      <x:c r="F1234" s="0" t="s">
        <x:v>69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101</x:v>
      </x:c>
      <x:c r="L1234" s="0">
        <x:v>19991.14</x:v>
      </x:c>
    </x:row>
    <x:row r="1235" spans="1:12">
      <x:c r="A1235" s="0" t="s">
        <x:v>102</x:v>
      </x:c>
      <x:c r="B1235" s="0" t="s">
        <x:v>103</x:v>
      </x:c>
      <x:c r="C1235" s="0" t="s">
        <x:v>96</x:v>
      </x:c>
      <x:c r="D1235" s="0" t="s">
        <x:v>96</x:v>
      </x:c>
      <x:c r="E1235" s="0" t="s">
        <x:v>70</x:v>
      </x:c>
      <x:c r="F1235" s="0" t="s">
        <x:v>71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101</x:v>
      </x:c>
      <x:c r="L1235" s="0">
        <x:v>15615.66</x:v>
      </x:c>
    </x:row>
    <x:row r="1236" spans="1:12">
      <x:c r="A1236" s="0" t="s">
        <x:v>102</x:v>
      </x:c>
      <x:c r="B1236" s="0" t="s">
        <x:v>103</x:v>
      </x:c>
      <x:c r="C1236" s="0" t="s">
        <x:v>96</x:v>
      </x:c>
      <x:c r="D1236" s="0" t="s">
        <x:v>96</x:v>
      </x:c>
      <x:c r="E1236" s="0" t="s">
        <x:v>70</x:v>
      </x:c>
      <x:c r="F1236" s="0" t="s">
        <x:v>71</x:v>
      </x:c>
      <x:c r="G1236" s="0" t="s">
        <x:v>55</x:v>
      </x:c>
      <x:c r="H1236" s="0" t="s">
        <x:v>56</x:v>
      </x:c>
      <x:c r="I1236" s="0" t="s">
        <x:v>60</x:v>
      </x:c>
      <x:c r="J1236" s="0" t="s">
        <x:v>61</x:v>
      </x:c>
      <x:c r="K1236" s="0" t="s">
        <x:v>101</x:v>
      </x:c>
      <x:c r="L1236" s="0">
        <x:v>13841.76</x:v>
      </x:c>
    </x:row>
    <x:row r="1237" spans="1:12">
      <x:c r="A1237" s="0" t="s">
        <x:v>102</x:v>
      </x:c>
      <x:c r="B1237" s="0" t="s">
        <x:v>103</x:v>
      </x:c>
      <x:c r="C1237" s="0" t="s">
        <x:v>96</x:v>
      </x:c>
      <x:c r="D1237" s="0" t="s">
        <x:v>96</x:v>
      </x:c>
      <x:c r="E1237" s="0" t="s">
        <x:v>70</x:v>
      </x:c>
      <x:c r="F1237" s="0" t="s">
        <x:v>71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101</x:v>
      </x:c>
      <x:c r="L1237" s="0">
        <x:v>21819.91</x:v>
      </x:c>
    </x:row>
    <x:row r="1238" spans="1:12">
      <x:c r="A1238" s="0" t="s">
        <x:v>102</x:v>
      </x:c>
      <x:c r="B1238" s="0" t="s">
        <x:v>103</x:v>
      </x:c>
      <x:c r="C1238" s="0" t="s">
        <x:v>96</x:v>
      </x:c>
      <x:c r="D1238" s="0" t="s">
        <x:v>96</x:v>
      </x:c>
      <x:c r="E1238" s="0" t="s">
        <x:v>70</x:v>
      </x:c>
      <x:c r="F1238" s="0" t="s">
        <x:v>71</x:v>
      </x:c>
      <x:c r="G1238" s="0" t="s">
        <x:v>64</x:v>
      </x:c>
      <x:c r="H1238" s="0" t="s">
        <x:v>65</x:v>
      </x:c>
      <x:c r="I1238" s="0" t="s">
        <x:v>57</x:v>
      </x:c>
      <x:c r="J1238" s="0" t="s">
        <x:v>58</x:v>
      </x:c>
      <x:c r="K1238" s="0" t="s">
        <x:v>101</x:v>
      </x:c>
      <x:c r="L1238" s="0">
        <x:v>15953.76</x:v>
      </x:c>
    </x:row>
    <x:row r="1239" spans="1:12">
      <x:c r="A1239" s="0" t="s">
        <x:v>102</x:v>
      </x:c>
      <x:c r="B1239" s="0" t="s">
        <x:v>103</x:v>
      </x:c>
      <x:c r="C1239" s="0" t="s">
        <x:v>96</x:v>
      </x:c>
      <x:c r="D1239" s="0" t="s">
        <x:v>96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60</x:v>
      </x:c>
      <x:c r="J1239" s="0" t="s">
        <x:v>61</x:v>
      </x:c>
      <x:c r="K1239" s="0" t="s">
        <x:v>101</x:v>
      </x:c>
      <x:c r="L1239" s="0">
        <x:v>14115.06</x:v>
      </x:c>
    </x:row>
    <x:row r="1240" spans="1:12">
      <x:c r="A1240" s="0" t="s">
        <x:v>102</x:v>
      </x:c>
      <x:c r="B1240" s="0" t="s">
        <x:v>103</x:v>
      </x:c>
      <x:c r="C1240" s="0" t="s">
        <x:v>96</x:v>
      </x:c>
      <x:c r="D1240" s="0" t="s">
        <x:v>96</x:v>
      </x:c>
      <x:c r="E1240" s="0" t="s">
        <x:v>70</x:v>
      </x:c>
      <x:c r="F1240" s="0" t="s">
        <x:v>71</x:v>
      </x:c>
      <x:c r="G1240" s="0" t="s">
        <x:v>64</x:v>
      </x:c>
      <x:c r="H1240" s="0" t="s">
        <x:v>65</x:v>
      </x:c>
      <x:c r="I1240" s="0" t="s">
        <x:v>62</x:v>
      </x:c>
      <x:c r="J1240" s="0" t="s">
        <x:v>63</x:v>
      </x:c>
      <x:c r="K1240" s="0" t="s">
        <x:v>101</x:v>
      </x:c>
      <x:c r="L1240" s="0">
        <x:v>21802.32</x:v>
      </x:c>
    </x:row>
    <x:row r="1241" spans="1:12">
      <x:c r="A1241" s="0" t="s">
        <x:v>102</x:v>
      </x:c>
      <x:c r="B1241" s="0" t="s">
        <x:v>103</x:v>
      </x:c>
      <x:c r="C1241" s="0" t="s">
        <x:v>96</x:v>
      </x:c>
      <x:c r="D1241" s="0" t="s">
        <x:v>96</x:v>
      </x:c>
      <x:c r="E1241" s="0" t="s">
        <x:v>70</x:v>
      </x:c>
      <x:c r="F1241" s="0" t="s">
        <x:v>71</x:v>
      </x:c>
      <x:c r="G1241" s="0" t="s">
        <x:v>66</x:v>
      </x:c>
      <x:c r="H1241" s="0" t="s">
        <x:v>67</x:v>
      </x:c>
      <x:c r="I1241" s="0" t="s">
        <x:v>57</x:v>
      </x:c>
      <x:c r="J1241" s="0" t="s">
        <x:v>58</x:v>
      </x:c>
      <x:c r="K1241" s="0" t="s">
        <x:v>101</x:v>
      </x:c>
      <x:c r="L1241" s="0">
        <x:v>6905.46</x:v>
      </x:c>
    </x:row>
    <x:row r="1242" spans="1:12">
      <x:c r="A1242" s="0" t="s">
        <x:v>102</x:v>
      </x:c>
      <x:c r="B1242" s="0" t="s">
        <x:v>103</x:v>
      </x:c>
      <x:c r="C1242" s="0" t="s">
        <x:v>96</x:v>
      </x:c>
      <x:c r="D1242" s="0" t="s">
        <x:v>96</x:v>
      </x:c>
      <x:c r="E1242" s="0" t="s">
        <x:v>70</x:v>
      </x:c>
      <x:c r="F1242" s="0" t="s">
        <x:v>71</x:v>
      </x:c>
      <x:c r="G1242" s="0" t="s">
        <x:v>66</x:v>
      </x:c>
      <x:c r="H1242" s="0" t="s">
        <x:v>67</x:v>
      </x:c>
      <x:c r="I1242" s="0" t="s">
        <x:v>60</x:v>
      </x:c>
      <x:c r="J1242" s="0" t="s">
        <x:v>61</x:v>
      </x:c>
      <x:c r="K1242" s="0" t="s">
        <x:v>101</x:v>
      </x:c>
      <x:c r="L1242" s="0">
        <x:v>2120.27</x:v>
      </x:c>
    </x:row>
    <x:row r="1243" spans="1:12">
      <x:c r="A1243" s="0" t="s">
        <x:v>102</x:v>
      </x:c>
      <x:c r="B1243" s="0" t="s">
        <x:v>103</x:v>
      </x:c>
      <x:c r="C1243" s="0" t="s">
        <x:v>96</x:v>
      </x:c>
      <x:c r="D1243" s="0" t="s">
        <x:v>96</x:v>
      </x:c>
      <x:c r="E1243" s="0" t="s">
        <x:v>70</x:v>
      </x:c>
      <x:c r="F1243" s="0" t="s">
        <x:v>71</x:v>
      </x:c>
      <x:c r="G1243" s="0" t="s">
        <x:v>66</x:v>
      </x:c>
      <x:c r="H1243" s="0" t="s">
        <x:v>67</x:v>
      </x:c>
      <x:c r="I1243" s="0" t="s">
        <x:v>62</x:v>
      </x:c>
      <x:c r="J1243" s="0" t="s">
        <x:v>63</x:v>
      </x:c>
      <x:c r="K1243" s="0" t="s">
        <x:v>101</x:v>
      </x:c>
      <x:c r="L1243" s="0">
        <x:v>23467.35</x:v>
      </x:c>
    </x:row>
    <x:row r="1244" spans="1:12">
      <x:c r="A1244" s="0" t="s">
        <x:v>102</x:v>
      </x:c>
      <x:c r="B1244" s="0" t="s">
        <x:v>103</x:v>
      </x:c>
      <x:c r="C1244" s="0" t="s">
        <x:v>96</x:v>
      </x:c>
      <x:c r="D1244" s="0" t="s">
        <x:v>96</x:v>
      </x:c>
      <x:c r="E1244" s="0" t="s">
        <x:v>72</x:v>
      </x:c>
      <x:c r="F1244" s="0" t="s">
        <x:v>73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101</x:v>
      </x:c>
      <x:c r="L1244" s="0">
        <x:v>24848.5</x:v>
      </x:c>
    </x:row>
    <x:row r="1245" spans="1:12">
      <x:c r="A1245" s="0" t="s">
        <x:v>102</x:v>
      </x:c>
      <x:c r="B1245" s="0" t="s">
        <x:v>103</x:v>
      </x:c>
      <x:c r="C1245" s="0" t="s">
        <x:v>96</x:v>
      </x:c>
      <x:c r="D1245" s="0" t="s">
        <x:v>96</x:v>
      </x:c>
      <x:c r="E1245" s="0" t="s">
        <x:v>72</x:v>
      </x:c>
      <x:c r="F1245" s="0" t="s">
        <x:v>73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101</x:v>
      </x:c>
      <x:c r="L1245" s="0">
        <x:v>19323.78</x:v>
      </x:c>
    </x:row>
    <x:row r="1246" spans="1:12">
      <x:c r="A1246" s="0" t="s">
        <x:v>102</x:v>
      </x:c>
      <x:c r="B1246" s="0" t="s">
        <x:v>103</x:v>
      </x:c>
      <x:c r="C1246" s="0" t="s">
        <x:v>96</x:v>
      </x:c>
      <x:c r="D1246" s="0" t="s">
        <x:v>96</x:v>
      </x:c>
      <x:c r="E1246" s="0" t="s">
        <x:v>72</x:v>
      </x:c>
      <x:c r="F1246" s="0" t="s">
        <x:v>73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101</x:v>
      </x:c>
      <x:c r="L1246" s="0">
        <x:v>40279.38</x:v>
      </x:c>
    </x:row>
    <x:row r="1247" spans="1:12">
      <x:c r="A1247" s="0" t="s">
        <x:v>102</x:v>
      </x:c>
      <x:c r="B1247" s="0" t="s">
        <x:v>103</x:v>
      </x:c>
      <x:c r="C1247" s="0" t="s">
        <x:v>96</x:v>
      </x:c>
      <x:c r="D1247" s="0" t="s">
        <x:v>96</x:v>
      </x:c>
      <x:c r="E1247" s="0" t="s">
        <x:v>72</x:v>
      </x:c>
      <x:c r="F1247" s="0" t="s">
        <x:v>73</x:v>
      </x:c>
      <x:c r="G1247" s="0" t="s">
        <x:v>64</x:v>
      </x:c>
      <x:c r="H1247" s="0" t="s">
        <x:v>65</x:v>
      </x:c>
      <x:c r="I1247" s="0" t="s">
        <x:v>57</x:v>
      </x:c>
      <x:c r="J1247" s="0" t="s">
        <x:v>58</x:v>
      </x:c>
      <x:c r="K1247" s="0" t="s">
        <x:v>101</x:v>
      </x:c>
      <x:c r="L1247" s="0">
        <x:v>25172.96</x:v>
      </x:c>
    </x:row>
    <x:row r="1248" spans="1:12">
      <x:c r="A1248" s="0" t="s">
        <x:v>102</x:v>
      </x:c>
      <x:c r="B1248" s="0" t="s">
        <x:v>103</x:v>
      </x:c>
      <x:c r="C1248" s="0" t="s">
        <x:v>96</x:v>
      </x:c>
      <x:c r="D1248" s="0" t="s">
        <x:v>96</x:v>
      </x:c>
      <x:c r="E1248" s="0" t="s">
        <x:v>72</x:v>
      </x:c>
      <x:c r="F1248" s="0" t="s">
        <x:v>73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101</x:v>
      </x:c>
      <x:c r="L1248" s="0">
        <x:v>19762.53</x:v>
      </x:c>
    </x:row>
    <x:row r="1249" spans="1:12">
      <x:c r="A1249" s="0" t="s">
        <x:v>102</x:v>
      </x:c>
      <x:c r="B1249" s="0" t="s">
        <x:v>103</x:v>
      </x:c>
      <x:c r="C1249" s="0" t="s">
        <x:v>96</x:v>
      </x:c>
      <x:c r="D1249" s="0" t="s">
        <x:v>96</x:v>
      </x:c>
      <x:c r="E1249" s="0" t="s">
        <x:v>72</x:v>
      </x:c>
      <x:c r="F1249" s="0" t="s">
        <x:v>73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101</x:v>
      </x:c>
      <x:c r="L1249" s="0">
        <x:v>40784.1</x:v>
      </x:c>
    </x:row>
    <x:row r="1250" spans="1:12">
      <x:c r="A1250" s="0" t="s">
        <x:v>102</x:v>
      </x:c>
      <x:c r="B1250" s="0" t="s">
        <x:v>103</x:v>
      </x:c>
      <x:c r="C1250" s="0" t="s">
        <x:v>96</x:v>
      </x:c>
      <x:c r="D1250" s="0" t="s">
        <x:v>96</x:v>
      </x:c>
      <x:c r="E1250" s="0" t="s">
        <x:v>72</x:v>
      </x:c>
      <x:c r="F1250" s="0" t="s">
        <x:v>73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101</x:v>
      </x:c>
      <x:c r="L1250" s="0">
        <x:v>18428.22</x:v>
      </x:c>
    </x:row>
    <x:row r="1251" spans="1:12">
      <x:c r="A1251" s="0" t="s">
        <x:v>102</x:v>
      </x:c>
      <x:c r="B1251" s="0" t="s">
        <x:v>103</x:v>
      </x:c>
      <x:c r="C1251" s="0" t="s">
        <x:v>96</x:v>
      </x:c>
      <x:c r="D1251" s="0" t="s">
        <x:v>96</x:v>
      </x:c>
      <x:c r="E1251" s="0" t="s">
        <x:v>72</x:v>
      </x:c>
      <x:c r="F1251" s="0" t="s">
        <x:v>73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101</x:v>
      </x:c>
      <x:c r="L1251" s="0">
        <x:v>5113.81</x:v>
      </x:c>
    </x:row>
    <x:row r="1252" spans="1:12">
      <x:c r="A1252" s="0" t="s">
        <x:v>102</x:v>
      </x:c>
      <x:c r="B1252" s="0" t="s">
        <x:v>103</x:v>
      </x:c>
      <x:c r="C1252" s="0" t="s">
        <x:v>96</x:v>
      </x:c>
      <x:c r="D1252" s="0" t="s">
        <x:v>96</x:v>
      </x:c>
      <x:c r="E1252" s="0" t="s">
        <x:v>72</x:v>
      </x:c>
      <x:c r="F1252" s="0" t="s">
        <x:v>73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101</x:v>
      </x:c>
      <x:c r="L1252" s="0">
        <x:v>34006.9</x:v>
      </x:c>
    </x:row>
    <x:row r="1253" spans="1:12">
      <x:c r="A1253" s="0" t="s">
        <x:v>102</x:v>
      </x:c>
      <x:c r="B1253" s="0" t="s">
        <x:v>103</x:v>
      </x:c>
      <x:c r="C1253" s="0" t="s">
        <x:v>96</x:v>
      </x:c>
      <x:c r="D1253" s="0" t="s">
        <x:v>96</x:v>
      </x:c>
      <x:c r="E1253" s="0" t="s">
        <x:v>74</x:v>
      </x:c>
      <x:c r="F1253" s="0" t="s">
        <x:v>75</x:v>
      </x:c>
      <x:c r="G1253" s="0" t="s">
        <x:v>55</x:v>
      </x:c>
      <x:c r="H1253" s="0" t="s">
        <x:v>56</x:v>
      </x:c>
      <x:c r="I1253" s="0" t="s">
        <x:v>57</x:v>
      </x:c>
      <x:c r="J1253" s="0" t="s">
        <x:v>58</x:v>
      </x:c>
      <x:c r="K1253" s="0" t="s">
        <x:v>101</x:v>
      </x:c>
      <x:c r="L1253" s="0">
        <x:v>17270.94</x:v>
      </x:c>
    </x:row>
    <x:row r="1254" spans="1:12">
      <x:c r="A1254" s="0" t="s">
        <x:v>102</x:v>
      </x:c>
      <x:c r="B1254" s="0" t="s">
        <x:v>103</x:v>
      </x:c>
      <x:c r="C1254" s="0" t="s">
        <x:v>96</x:v>
      </x:c>
      <x:c r="D1254" s="0" t="s">
        <x:v>96</x:v>
      </x:c>
      <x:c r="E1254" s="0" t="s">
        <x:v>74</x:v>
      </x:c>
      <x:c r="F1254" s="0" t="s">
        <x:v>75</x:v>
      </x:c>
      <x:c r="G1254" s="0" t="s">
        <x:v>55</x:v>
      </x:c>
      <x:c r="H1254" s="0" t="s">
        <x:v>56</x:v>
      </x:c>
      <x:c r="I1254" s="0" t="s">
        <x:v>60</x:v>
      </x:c>
      <x:c r="J1254" s="0" t="s">
        <x:v>61</x:v>
      </x:c>
      <x:c r="K1254" s="0" t="s">
        <x:v>101</x:v>
      </x:c>
      <x:c r="L1254" s="0">
        <x:v>15911.92</x:v>
      </x:c>
    </x:row>
    <x:row r="1255" spans="1:12">
      <x:c r="A1255" s="0" t="s">
        <x:v>102</x:v>
      </x:c>
      <x:c r="B1255" s="0" t="s">
        <x:v>103</x:v>
      </x:c>
      <x:c r="C1255" s="0" t="s">
        <x:v>96</x:v>
      </x:c>
      <x:c r="D1255" s="0" t="s">
        <x:v>96</x:v>
      </x:c>
      <x:c r="E1255" s="0" t="s">
        <x:v>74</x:v>
      </x:c>
      <x:c r="F1255" s="0" t="s">
        <x:v>75</x:v>
      </x:c>
      <x:c r="G1255" s="0" t="s">
        <x:v>55</x:v>
      </x:c>
      <x:c r="H1255" s="0" t="s">
        <x:v>56</x:v>
      </x:c>
      <x:c r="I1255" s="0" t="s">
        <x:v>62</x:v>
      </x:c>
      <x:c r="J1255" s="0" t="s">
        <x:v>63</x:v>
      </x:c>
      <x:c r="K1255" s="0" t="s">
        <x:v>101</x:v>
      </x:c>
      <x:c r="L1255" s="0">
        <x:v>20743.65</x:v>
      </x:c>
    </x:row>
    <x:row r="1256" spans="1:12">
      <x:c r="A1256" s="0" t="s">
        <x:v>102</x:v>
      </x:c>
      <x:c r="B1256" s="0" t="s">
        <x:v>103</x:v>
      </x:c>
      <x:c r="C1256" s="0" t="s">
        <x:v>96</x:v>
      </x:c>
      <x:c r="D1256" s="0" t="s">
        <x:v>96</x:v>
      </x:c>
      <x:c r="E1256" s="0" t="s">
        <x:v>74</x:v>
      </x:c>
      <x:c r="F1256" s="0" t="s">
        <x:v>75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101</x:v>
      </x:c>
      <x:c r="L1256" s="0">
        <x:v>17298</x:v>
      </x:c>
    </x:row>
    <x:row r="1257" spans="1:12">
      <x:c r="A1257" s="0" t="s">
        <x:v>102</x:v>
      </x:c>
      <x:c r="B1257" s="0" t="s">
        <x:v>103</x:v>
      </x:c>
      <x:c r="C1257" s="0" t="s">
        <x:v>96</x:v>
      </x:c>
      <x:c r="D1257" s="0" t="s">
        <x:v>96</x:v>
      </x:c>
      <x:c r="E1257" s="0" t="s">
        <x:v>74</x:v>
      </x:c>
      <x:c r="F1257" s="0" t="s">
        <x:v>75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101</x:v>
      </x:c>
      <x:c r="L1257" s="0">
        <x:v>15925.69</x:v>
      </x:c>
    </x:row>
    <x:row r="1258" spans="1:12">
      <x:c r="A1258" s="0" t="s">
        <x:v>102</x:v>
      </x:c>
      <x:c r="B1258" s="0" t="s">
        <x:v>103</x:v>
      </x:c>
      <x:c r="C1258" s="0" t="s">
        <x:v>96</x:v>
      </x:c>
      <x:c r="D1258" s="0" t="s">
        <x:v>96</x:v>
      </x:c>
      <x:c r="E1258" s="0" t="s">
        <x:v>74</x:v>
      </x:c>
      <x:c r="F1258" s="0" t="s">
        <x:v>75</x:v>
      </x:c>
      <x:c r="G1258" s="0" t="s">
        <x:v>64</x:v>
      </x:c>
      <x:c r="H1258" s="0" t="s">
        <x:v>65</x:v>
      </x:c>
      <x:c r="I1258" s="0" t="s">
        <x:v>62</x:v>
      </x:c>
      <x:c r="J1258" s="0" t="s">
        <x:v>63</x:v>
      </x:c>
      <x:c r="K1258" s="0" t="s">
        <x:v>101</x:v>
      </x:c>
      <x:c r="L1258" s="0">
        <x:v>20743.65</x:v>
      </x:c>
    </x:row>
    <x:row r="1259" spans="1:12">
      <x:c r="A1259" s="0" t="s">
        <x:v>102</x:v>
      </x:c>
      <x:c r="B1259" s="0" t="s">
        <x:v>103</x:v>
      </x:c>
      <x:c r="C1259" s="0" t="s">
        <x:v>96</x:v>
      </x:c>
      <x:c r="D1259" s="0" t="s">
        <x:v>96</x:v>
      </x:c>
      <x:c r="E1259" s="0" t="s">
        <x:v>74</x:v>
      </x:c>
      <x:c r="F1259" s="0" t="s">
        <x:v>75</x:v>
      </x:c>
      <x:c r="G1259" s="0" t="s">
        <x:v>66</x:v>
      </x:c>
      <x:c r="H1259" s="0" t="s">
        <x:v>67</x:v>
      </x:c>
      <x:c r="I1259" s="0" t="s">
        <x:v>57</x:v>
      </x:c>
      <x:c r="J1259" s="0" t="s">
        <x:v>58</x:v>
      </x:c>
      <x:c r="K1259" s="0" t="s">
        <x:v>101</x:v>
      </x:c>
      <x:c r="L1259" s="0">
        <x:v>11942.44</x:v>
      </x:c>
    </x:row>
    <x:row r="1260" spans="1:12">
      <x:c r="A1260" s="0" t="s">
        <x:v>102</x:v>
      </x:c>
      <x:c r="B1260" s="0" t="s">
        <x:v>103</x:v>
      </x:c>
      <x:c r="C1260" s="0" t="s">
        <x:v>96</x:v>
      </x:c>
      <x:c r="D1260" s="0" t="s">
        <x:v>96</x:v>
      </x:c>
      <x:c r="E1260" s="0" t="s">
        <x:v>74</x:v>
      </x:c>
      <x:c r="F1260" s="0" t="s">
        <x:v>75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101</x:v>
      </x:c>
      <x:c r="L1260" s="0">
        <x:v>11903.92</x:v>
      </x:c>
    </x:row>
    <x:row r="1261" spans="1:12">
      <x:c r="A1261" s="0" t="s">
        <x:v>102</x:v>
      </x:c>
      <x:c r="B1261" s="0" t="s">
        <x:v>103</x:v>
      </x:c>
      <x:c r="C1261" s="0" t="s">
        <x:v>96</x:v>
      </x:c>
      <x:c r="D1261" s="0" t="s">
        <x:v>96</x:v>
      </x:c>
      <x:c r="E1261" s="0" t="s">
        <x:v>74</x:v>
      </x:c>
      <x:c r="F1261" s="0" t="s">
        <x:v>75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101</x:v>
      </x:c>
      <x:c r="L1261" s="0">
        <x:v>36070.11</x:v>
      </x:c>
    </x:row>
    <x:row r="1262" spans="1:12">
      <x:c r="A1262" s="0" t="s">
        <x:v>102</x:v>
      </x:c>
      <x:c r="B1262" s="0" t="s">
        <x:v>103</x:v>
      </x:c>
      <x:c r="C1262" s="0" t="s">
        <x:v>96</x:v>
      </x:c>
      <x:c r="D1262" s="0" t="s">
        <x:v>96</x:v>
      </x:c>
      <x:c r="E1262" s="0" t="s">
        <x:v>76</x:v>
      </x:c>
      <x:c r="F1262" s="0" t="s">
        <x:v>77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101</x:v>
      </x:c>
      <x:c r="L1262" s="0">
        <x:v>23628.62</x:v>
      </x:c>
    </x:row>
    <x:row r="1263" spans="1:12">
      <x:c r="A1263" s="0" t="s">
        <x:v>102</x:v>
      </x:c>
      <x:c r="B1263" s="0" t="s">
        <x:v>103</x:v>
      </x:c>
      <x:c r="C1263" s="0" t="s">
        <x:v>96</x:v>
      </x:c>
      <x:c r="D1263" s="0" t="s">
        <x:v>96</x:v>
      </x:c>
      <x:c r="E1263" s="0" t="s">
        <x:v>76</x:v>
      </x:c>
      <x:c r="F1263" s="0" t="s">
        <x:v>77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101</x:v>
      </x:c>
      <x:c r="L1263" s="0">
        <x:v>20172.83</x:v>
      </x:c>
    </x:row>
    <x:row r="1264" spans="1:12">
      <x:c r="A1264" s="0" t="s">
        <x:v>102</x:v>
      </x:c>
      <x:c r="B1264" s="0" t="s">
        <x:v>103</x:v>
      </x:c>
      <x:c r="C1264" s="0" t="s">
        <x:v>96</x:v>
      </x:c>
      <x:c r="D1264" s="0" t="s">
        <x:v>96</x:v>
      </x:c>
      <x:c r="E1264" s="0" t="s">
        <x:v>76</x:v>
      </x:c>
      <x:c r="F1264" s="0" t="s">
        <x:v>77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101</x:v>
      </x:c>
      <x:c r="L1264" s="0">
        <x:v>36039.69</x:v>
      </x:c>
    </x:row>
    <x:row r="1265" spans="1:12">
      <x:c r="A1265" s="0" t="s">
        <x:v>102</x:v>
      </x:c>
      <x:c r="B1265" s="0" t="s">
        <x:v>103</x:v>
      </x:c>
      <x:c r="C1265" s="0" t="s">
        <x:v>96</x:v>
      </x:c>
      <x:c r="D1265" s="0" t="s">
        <x:v>96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57</x:v>
      </x:c>
      <x:c r="J1265" s="0" t="s">
        <x:v>58</x:v>
      </x:c>
      <x:c r="K1265" s="0" t="s">
        <x:v>101</x:v>
      </x:c>
      <x:c r="L1265" s="0">
        <x:v>23968.76</x:v>
      </x:c>
    </x:row>
    <x:row r="1266" spans="1:12">
      <x:c r="A1266" s="0" t="s">
        <x:v>102</x:v>
      </x:c>
      <x:c r="B1266" s="0" t="s">
        <x:v>103</x:v>
      </x:c>
      <x:c r="C1266" s="0" t="s">
        <x:v>96</x:v>
      </x:c>
      <x:c r="D1266" s="0" t="s">
        <x:v>96</x:v>
      </x:c>
      <x:c r="E1266" s="0" t="s">
        <x:v>76</x:v>
      </x:c>
      <x:c r="F1266" s="0" t="s">
        <x:v>77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101</x:v>
      </x:c>
      <x:c r="L1266" s="0">
        <x:v>20621.72</x:v>
      </x:c>
    </x:row>
    <x:row r="1267" spans="1:12">
      <x:c r="A1267" s="0" t="s">
        <x:v>102</x:v>
      </x:c>
      <x:c r="B1267" s="0" t="s">
        <x:v>103</x:v>
      </x:c>
      <x:c r="C1267" s="0" t="s">
        <x:v>96</x:v>
      </x:c>
      <x:c r="D1267" s="0" t="s">
        <x:v>96</x:v>
      </x:c>
      <x:c r="E1267" s="0" t="s">
        <x:v>76</x:v>
      </x:c>
      <x:c r="F1267" s="0" t="s">
        <x:v>77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101</x:v>
      </x:c>
      <x:c r="L1267" s="0">
        <x:v>35500.01</x:v>
      </x:c>
    </x:row>
    <x:row r="1268" spans="1:12">
      <x:c r="A1268" s="0" t="s">
        <x:v>102</x:v>
      </x:c>
      <x:c r="B1268" s="0" t="s">
        <x:v>103</x:v>
      </x:c>
      <x:c r="C1268" s="0" t="s">
        <x:v>96</x:v>
      </x:c>
      <x:c r="D1268" s="0" t="s">
        <x:v>96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101</x:v>
      </x:c>
      <x:c r="L1268" s="0">
        <x:v>12680.5</x:v>
      </x:c>
    </x:row>
    <x:row r="1269" spans="1:12">
      <x:c r="A1269" s="0" t="s">
        <x:v>102</x:v>
      </x:c>
      <x:c r="B1269" s="0" t="s">
        <x:v>103</x:v>
      </x:c>
      <x:c r="C1269" s="0" t="s">
        <x:v>96</x:v>
      </x:c>
      <x:c r="D1269" s="0" t="s">
        <x:v>96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101</x:v>
      </x:c>
      <x:c r="L1269" s="0">
        <x:v>9382.11</x:v>
      </x:c>
    </x:row>
    <x:row r="1270" spans="1:12">
      <x:c r="A1270" s="0" t="s">
        <x:v>102</x:v>
      </x:c>
      <x:c r="B1270" s="0" t="s">
        <x:v>103</x:v>
      </x:c>
      <x:c r="C1270" s="0" t="s">
        <x:v>96</x:v>
      </x:c>
      <x:c r="D1270" s="0" t="s">
        <x:v>96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101</x:v>
      </x:c>
      <x:c r="L1270" s="0">
        <x:v>74448.4</x:v>
      </x:c>
    </x:row>
    <x:row r="1271" spans="1:12">
      <x:c r="A1271" s="0" t="s">
        <x:v>102</x:v>
      </x:c>
      <x:c r="B1271" s="0" t="s">
        <x:v>103</x:v>
      </x:c>
      <x:c r="C1271" s="0" t="s">
        <x:v>96</x:v>
      </x:c>
      <x:c r="D1271" s="0" t="s">
        <x:v>96</x:v>
      </x:c>
      <x:c r="E1271" s="0" t="s">
        <x:v>78</x:v>
      </x:c>
      <x:c r="F1271" s="0" t="s">
        <x:v>79</x:v>
      </x:c>
      <x:c r="G1271" s="0" t="s">
        <x:v>55</x:v>
      </x:c>
      <x:c r="H1271" s="0" t="s">
        <x:v>56</x:v>
      </x:c>
      <x:c r="I1271" s="0" t="s">
        <x:v>57</x:v>
      </x:c>
      <x:c r="J1271" s="0" t="s">
        <x:v>58</x:v>
      </x:c>
      <x:c r="K1271" s="0" t="s">
        <x:v>101</x:v>
      </x:c>
      <x:c r="L1271" s="0">
        <x:v>25438.27</x:v>
      </x:c>
    </x:row>
    <x:row r="1272" spans="1:12">
      <x:c r="A1272" s="0" t="s">
        <x:v>102</x:v>
      </x:c>
      <x:c r="B1272" s="0" t="s">
        <x:v>103</x:v>
      </x:c>
      <x:c r="C1272" s="0" t="s">
        <x:v>96</x:v>
      </x:c>
      <x:c r="D1272" s="0" t="s">
        <x:v>96</x:v>
      </x:c>
      <x:c r="E1272" s="0" t="s">
        <x:v>78</x:v>
      </x:c>
      <x:c r="F1272" s="0" t="s">
        <x:v>79</x:v>
      </x:c>
      <x:c r="G1272" s="0" t="s">
        <x:v>55</x:v>
      </x:c>
      <x:c r="H1272" s="0" t="s">
        <x:v>56</x:v>
      </x:c>
      <x:c r="I1272" s="0" t="s">
        <x:v>60</x:v>
      </x:c>
      <x:c r="J1272" s="0" t="s">
        <x:v>61</x:v>
      </x:c>
      <x:c r="K1272" s="0" t="s">
        <x:v>101</x:v>
      </x:c>
      <x:c r="L1272" s="0">
        <x:v>21111.72</x:v>
      </x:c>
    </x:row>
    <x:row r="1273" spans="1:12">
      <x:c r="A1273" s="0" t="s">
        <x:v>102</x:v>
      </x:c>
      <x:c r="B1273" s="0" t="s">
        <x:v>103</x:v>
      </x:c>
      <x:c r="C1273" s="0" t="s">
        <x:v>96</x:v>
      </x:c>
      <x:c r="D1273" s="0" t="s">
        <x:v>96</x:v>
      </x:c>
      <x:c r="E1273" s="0" t="s">
        <x:v>78</x:v>
      </x:c>
      <x:c r="F1273" s="0" t="s">
        <x:v>79</x:v>
      </x:c>
      <x:c r="G1273" s="0" t="s">
        <x:v>55</x:v>
      </x:c>
      <x:c r="H1273" s="0" t="s">
        <x:v>56</x:v>
      </x:c>
      <x:c r="I1273" s="0" t="s">
        <x:v>62</x:v>
      </x:c>
      <x:c r="J1273" s="0" t="s">
        <x:v>63</x:v>
      </x:c>
      <x:c r="K1273" s="0" t="s">
        <x:v>101</x:v>
      </x:c>
      <x:c r="L1273" s="0">
        <x:v>35160.35</x:v>
      </x:c>
    </x:row>
    <x:row r="1274" spans="1:12">
      <x:c r="A1274" s="0" t="s">
        <x:v>102</x:v>
      </x:c>
      <x:c r="B1274" s="0" t="s">
        <x:v>103</x:v>
      </x:c>
      <x:c r="C1274" s="0" t="s">
        <x:v>96</x:v>
      </x:c>
      <x:c r="D1274" s="0" t="s">
        <x:v>96</x:v>
      </x:c>
      <x:c r="E1274" s="0" t="s">
        <x:v>78</x:v>
      </x:c>
      <x:c r="F1274" s="0" t="s">
        <x:v>79</x:v>
      </x:c>
      <x:c r="G1274" s="0" t="s">
        <x:v>64</x:v>
      </x:c>
      <x:c r="H1274" s="0" t="s">
        <x:v>65</x:v>
      </x:c>
      <x:c r="I1274" s="0" t="s">
        <x:v>57</x:v>
      </x:c>
      <x:c r="J1274" s="0" t="s">
        <x:v>58</x:v>
      </x:c>
      <x:c r="K1274" s="0" t="s">
        <x:v>101</x:v>
      </x:c>
      <x:c r="L1274" s="0">
        <x:v>27961.97</x:v>
      </x:c>
    </x:row>
    <x:row r="1275" spans="1:12">
      <x:c r="A1275" s="0" t="s">
        <x:v>102</x:v>
      </x:c>
      <x:c r="B1275" s="0" t="s">
        <x:v>103</x:v>
      </x:c>
      <x:c r="C1275" s="0" t="s">
        <x:v>96</x:v>
      </x:c>
      <x:c r="D1275" s="0" t="s">
        <x:v>96</x:v>
      </x:c>
      <x:c r="E1275" s="0" t="s">
        <x:v>78</x:v>
      </x:c>
      <x:c r="F1275" s="0" t="s">
        <x:v>79</x:v>
      </x:c>
      <x:c r="G1275" s="0" t="s">
        <x:v>64</x:v>
      </x:c>
      <x:c r="H1275" s="0" t="s">
        <x:v>65</x:v>
      </x:c>
      <x:c r="I1275" s="0" t="s">
        <x:v>60</x:v>
      </x:c>
      <x:c r="J1275" s="0" t="s">
        <x:v>61</x:v>
      </x:c>
      <x:c r="K1275" s="0" t="s">
        <x:v>101</x:v>
      </x:c>
      <x:c r="L1275" s="0">
        <x:v>24261.92</x:v>
      </x:c>
    </x:row>
    <x:row r="1276" spans="1:12">
      <x:c r="A1276" s="0" t="s">
        <x:v>102</x:v>
      </x:c>
      <x:c r="B1276" s="0" t="s">
        <x:v>103</x:v>
      </x:c>
      <x:c r="C1276" s="0" t="s">
        <x:v>96</x:v>
      </x:c>
      <x:c r="D1276" s="0" t="s">
        <x:v>96</x:v>
      </x:c>
      <x:c r="E1276" s="0" t="s">
        <x:v>78</x:v>
      </x:c>
      <x:c r="F1276" s="0" t="s">
        <x:v>79</x:v>
      </x:c>
      <x:c r="G1276" s="0" t="s">
        <x:v>64</x:v>
      </x:c>
      <x:c r="H1276" s="0" t="s">
        <x:v>65</x:v>
      </x:c>
      <x:c r="I1276" s="0" t="s">
        <x:v>62</x:v>
      </x:c>
      <x:c r="J1276" s="0" t="s">
        <x:v>63</x:v>
      </x:c>
      <x:c r="K1276" s="0" t="s">
        <x:v>101</x:v>
      </x:c>
      <x:c r="L1276" s="0">
        <x:v>37079.43</x:v>
      </x:c>
    </x:row>
    <x:row r="1277" spans="1:12">
      <x:c r="A1277" s="0" t="s">
        <x:v>102</x:v>
      </x:c>
      <x:c r="B1277" s="0" t="s">
        <x:v>103</x:v>
      </x:c>
      <x:c r="C1277" s="0" t="s">
        <x:v>96</x:v>
      </x:c>
      <x:c r="D1277" s="0" t="s">
        <x:v>96</x:v>
      </x:c>
      <x:c r="E1277" s="0" t="s">
        <x:v>78</x:v>
      </x:c>
      <x:c r="F1277" s="0" t="s">
        <x:v>79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101</x:v>
      </x:c>
      <x:c r="L1277" s="0">
        <x:v>6419.63</x:v>
      </x:c>
    </x:row>
    <x:row r="1278" spans="1:12">
      <x:c r="A1278" s="0" t="s">
        <x:v>102</x:v>
      </x:c>
      <x:c r="B1278" s="0" t="s">
        <x:v>103</x:v>
      </x:c>
      <x:c r="C1278" s="0" t="s">
        <x:v>96</x:v>
      </x:c>
      <x:c r="D1278" s="0" t="s">
        <x:v>96</x:v>
      </x:c>
      <x:c r="E1278" s="0" t="s">
        <x:v>78</x:v>
      </x:c>
      <x:c r="F1278" s="0" t="s">
        <x:v>79</x:v>
      </x:c>
      <x:c r="G1278" s="0" t="s">
        <x:v>66</x:v>
      </x:c>
      <x:c r="H1278" s="0" t="s">
        <x:v>67</x:v>
      </x:c>
      <x:c r="I1278" s="0" t="s">
        <x:v>60</x:v>
      </x:c>
      <x:c r="J1278" s="0" t="s">
        <x:v>61</x:v>
      </x:c>
      <x:c r="K1278" s="0" t="s">
        <x:v>101</x:v>
      </x:c>
      <x:c r="L1278" s="0">
        <x:v>4083.23</x:v>
      </x:c>
    </x:row>
    <x:row r="1279" spans="1:12">
      <x:c r="A1279" s="0" t="s">
        <x:v>102</x:v>
      </x:c>
      <x:c r="B1279" s="0" t="s">
        <x:v>103</x:v>
      </x:c>
      <x:c r="C1279" s="0" t="s">
        <x:v>96</x:v>
      </x:c>
      <x:c r="D1279" s="0" t="s">
        <x:v>96</x:v>
      </x:c>
      <x:c r="E1279" s="0" t="s">
        <x:v>78</x:v>
      </x:c>
      <x:c r="F1279" s="0" t="s">
        <x:v>79</x:v>
      </x:c>
      <x:c r="G1279" s="0" t="s">
        <x:v>66</x:v>
      </x:c>
      <x:c r="H1279" s="0" t="s">
        <x:v>67</x:v>
      </x:c>
      <x:c r="I1279" s="0" t="s">
        <x:v>62</x:v>
      </x:c>
      <x:c r="J1279" s="0" t="s">
        <x:v>63</x:v>
      </x:c>
      <x:c r="K1279" s="0" t="s">
        <x:v>101</x:v>
      </x:c>
      <x:c r="L1279" s="0">
        <x:v>10992.36</x:v>
      </x:c>
    </x:row>
    <x:row r="1280" spans="1:12">
      <x:c r="A1280" s="0" t="s">
        <x:v>102</x:v>
      </x:c>
      <x:c r="B1280" s="0" t="s">
        <x:v>103</x:v>
      </x:c>
      <x:c r="C1280" s="0" t="s">
        <x:v>96</x:v>
      </x:c>
      <x:c r="D1280" s="0" t="s">
        <x:v>96</x:v>
      </x:c>
      <x:c r="E1280" s="0" t="s">
        <x:v>80</x:v>
      </x:c>
      <x:c r="F1280" s="0" t="s">
        <x:v>81</x:v>
      </x:c>
      <x:c r="G1280" s="0" t="s">
        <x:v>55</x:v>
      </x:c>
      <x:c r="H1280" s="0" t="s">
        <x:v>56</x:v>
      </x:c>
      <x:c r="I1280" s="0" t="s">
        <x:v>57</x:v>
      </x:c>
      <x:c r="J1280" s="0" t="s">
        <x:v>58</x:v>
      </x:c>
      <x:c r="K1280" s="0" t="s">
        <x:v>101</x:v>
      </x:c>
      <x:c r="L1280" s="0">
        <x:v>54733.87</x:v>
      </x:c>
    </x:row>
    <x:row r="1281" spans="1:12">
      <x:c r="A1281" s="0" t="s">
        <x:v>102</x:v>
      </x:c>
      <x:c r="B1281" s="0" t="s">
        <x:v>103</x:v>
      </x:c>
      <x:c r="C1281" s="0" t="s">
        <x:v>96</x:v>
      </x:c>
      <x:c r="D1281" s="0" t="s">
        <x:v>96</x:v>
      </x:c>
      <x:c r="E1281" s="0" t="s">
        <x:v>80</x:v>
      </x:c>
      <x:c r="F1281" s="0" t="s">
        <x:v>81</x:v>
      </x:c>
      <x:c r="G1281" s="0" t="s">
        <x:v>55</x:v>
      </x:c>
      <x:c r="H1281" s="0" t="s">
        <x:v>56</x:v>
      </x:c>
      <x:c r="I1281" s="0" t="s">
        <x:v>60</x:v>
      </x:c>
      <x:c r="J1281" s="0" t="s">
        <x:v>61</x:v>
      </x:c>
      <x:c r="K1281" s="0" t="s">
        <x:v>101</x:v>
      </x:c>
      <x:c r="L1281" s="0">
        <x:v>32200.78</x:v>
      </x:c>
    </x:row>
    <x:row r="1282" spans="1:12">
      <x:c r="A1282" s="0" t="s">
        <x:v>102</x:v>
      </x:c>
      <x:c r="B1282" s="0" t="s">
        <x:v>103</x:v>
      </x:c>
      <x:c r="C1282" s="0" t="s">
        <x:v>96</x:v>
      </x:c>
      <x:c r="D1282" s="0" t="s">
        <x:v>96</x:v>
      </x:c>
      <x:c r="E1282" s="0" t="s">
        <x:v>80</x:v>
      </x:c>
      <x:c r="F1282" s="0" t="s">
        <x:v>81</x:v>
      </x:c>
      <x:c r="G1282" s="0" t="s">
        <x:v>55</x:v>
      </x:c>
      <x:c r="H1282" s="0" t="s">
        <x:v>56</x:v>
      </x:c>
      <x:c r="I1282" s="0" t="s">
        <x:v>62</x:v>
      </x:c>
      <x:c r="J1282" s="0" t="s">
        <x:v>63</x:v>
      </x:c>
      <x:c r="K1282" s="0" t="s">
        <x:v>101</x:v>
      </x:c>
      <x:c r="L1282" s="0">
        <x:v>99177.52</x:v>
      </x:c>
    </x:row>
    <x:row r="1283" spans="1:12">
      <x:c r="A1283" s="0" t="s">
        <x:v>102</x:v>
      </x:c>
      <x:c r="B1283" s="0" t="s">
        <x:v>103</x:v>
      </x:c>
      <x:c r="C1283" s="0" t="s">
        <x:v>96</x:v>
      </x:c>
      <x:c r="D1283" s="0" t="s">
        <x:v>96</x:v>
      </x:c>
      <x:c r="E1283" s="0" t="s">
        <x:v>80</x:v>
      </x:c>
      <x:c r="F1283" s="0" t="s">
        <x:v>81</x:v>
      </x:c>
      <x:c r="G1283" s="0" t="s">
        <x:v>64</x:v>
      </x:c>
      <x:c r="H1283" s="0" t="s">
        <x:v>65</x:v>
      </x:c>
      <x:c r="I1283" s="0" t="s">
        <x:v>57</x:v>
      </x:c>
      <x:c r="J1283" s="0" t="s">
        <x:v>58</x:v>
      </x:c>
      <x:c r="K1283" s="0" t="s">
        <x:v>101</x:v>
      </x:c>
      <x:c r="L1283" s="0">
        <x:v>55396.54</x:v>
      </x:c>
    </x:row>
    <x:row r="1284" spans="1:12">
      <x:c r="A1284" s="0" t="s">
        <x:v>102</x:v>
      </x:c>
      <x:c r="B1284" s="0" t="s">
        <x:v>103</x:v>
      </x:c>
      <x:c r="C1284" s="0" t="s">
        <x:v>96</x:v>
      </x:c>
      <x:c r="D1284" s="0" t="s">
        <x:v>96</x:v>
      </x:c>
      <x:c r="E1284" s="0" t="s">
        <x:v>80</x:v>
      </x:c>
      <x:c r="F1284" s="0" t="s">
        <x:v>81</x:v>
      </x:c>
      <x:c r="G1284" s="0" t="s">
        <x:v>64</x:v>
      </x:c>
      <x:c r="H1284" s="0" t="s">
        <x:v>65</x:v>
      </x:c>
      <x:c r="I1284" s="0" t="s">
        <x:v>60</x:v>
      </x:c>
      <x:c r="J1284" s="0" t="s">
        <x:v>61</x:v>
      </x:c>
      <x:c r="K1284" s="0" t="s">
        <x:v>101</x:v>
      </x:c>
      <x:c r="L1284" s="0">
        <x:v>33164.83</x:v>
      </x:c>
    </x:row>
    <x:row r="1285" spans="1:12">
      <x:c r="A1285" s="0" t="s">
        <x:v>102</x:v>
      </x:c>
      <x:c r="B1285" s="0" t="s">
        <x:v>103</x:v>
      </x:c>
      <x:c r="C1285" s="0" t="s">
        <x:v>96</x:v>
      </x:c>
      <x:c r="D1285" s="0" t="s">
        <x:v>96</x:v>
      </x:c>
      <x:c r="E1285" s="0" t="s">
        <x:v>80</x:v>
      </x:c>
      <x:c r="F1285" s="0" t="s">
        <x:v>81</x:v>
      </x:c>
      <x:c r="G1285" s="0" t="s">
        <x:v>64</x:v>
      </x:c>
      <x:c r="H1285" s="0" t="s">
        <x:v>65</x:v>
      </x:c>
      <x:c r="I1285" s="0" t="s">
        <x:v>62</x:v>
      </x:c>
      <x:c r="J1285" s="0" t="s">
        <x:v>63</x:v>
      </x:c>
      <x:c r="K1285" s="0" t="s">
        <x:v>101</x:v>
      </x:c>
      <x:c r="L1285" s="0">
        <x:v>96708.97</x:v>
      </x:c>
    </x:row>
    <x:row r="1286" spans="1:12">
      <x:c r="A1286" s="0" t="s">
        <x:v>102</x:v>
      </x:c>
      <x:c r="B1286" s="0" t="s">
        <x:v>103</x:v>
      </x:c>
      <x:c r="C1286" s="0" t="s">
        <x:v>96</x:v>
      </x:c>
      <x:c r="D1286" s="0" t="s">
        <x:v>96</x:v>
      </x:c>
      <x:c r="E1286" s="0" t="s">
        <x:v>80</x:v>
      </x:c>
      <x:c r="F1286" s="0" t="s">
        <x:v>81</x:v>
      </x:c>
      <x:c r="G1286" s="0" t="s">
        <x:v>66</x:v>
      </x:c>
      <x:c r="H1286" s="0" t="s">
        <x:v>67</x:v>
      </x:c>
      <x:c r="I1286" s="0" t="s">
        <x:v>57</x:v>
      </x:c>
      <x:c r="J1286" s="0" t="s">
        <x:v>58</x:v>
      </x:c>
      <x:c r="K1286" s="0" t="s">
        <x:v>101</x:v>
      </x:c>
      <x:c r="L1286" s="0">
        <x:v>46612.2</x:v>
      </x:c>
    </x:row>
    <x:row r="1287" spans="1:12">
      <x:c r="A1287" s="0" t="s">
        <x:v>102</x:v>
      </x:c>
      <x:c r="B1287" s="0" t="s">
        <x:v>103</x:v>
      </x:c>
      <x:c r="C1287" s="0" t="s">
        <x:v>96</x:v>
      </x:c>
      <x:c r="D1287" s="0" t="s">
        <x:v>96</x:v>
      </x:c>
      <x:c r="E1287" s="0" t="s">
        <x:v>80</x:v>
      </x:c>
      <x:c r="F1287" s="0" t="s">
        <x:v>81</x:v>
      </x:c>
      <x:c r="G1287" s="0" t="s">
        <x:v>66</x:v>
      </x:c>
      <x:c r="H1287" s="0" t="s">
        <x:v>67</x:v>
      </x:c>
      <x:c r="I1287" s="0" t="s">
        <x:v>60</x:v>
      </x:c>
      <x:c r="J1287" s="0" t="s">
        <x:v>61</x:v>
      </x:c>
      <x:c r="K1287" s="0" t="s">
        <x:v>101</x:v>
      </x:c>
      <x:c r="L1287" s="0">
        <x:v>16828.46</x:v>
      </x:c>
    </x:row>
    <x:row r="1288" spans="1:12">
      <x:c r="A1288" s="0" t="s">
        <x:v>102</x:v>
      </x:c>
      <x:c r="B1288" s="0" t="s">
        <x:v>103</x:v>
      </x:c>
      <x:c r="C1288" s="0" t="s">
        <x:v>96</x:v>
      </x:c>
      <x:c r="D1288" s="0" t="s">
        <x:v>96</x:v>
      </x:c>
      <x:c r="E1288" s="0" t="s">
        <x:v>80</x:v>
      </x:c>
      <x:c r="F1288" s="0" t="s">
        <x:v>81</x:v>
      </x:c>
      <x:c r="G1288" s="0" t="s">
        <x:v>66</x:v>
      </x:c>
      <x:c r="H1288" s="0" t="s">
        <x:v>67</x:v>
      </x:c>
      <x:c r="I1288" s="0" t="s">
        <x:v>62</x:v>
      </x:c>
      <x:c r="J1288" s="0" t="s">
        <x:v>63</x:v>
      </x:c>
      <x:c r="K1288" s="0" t="s">
        <x:v>101</x:v>
      </x:c>
      <x:c r="L1288" s="0">
        <x:v>190851.02</x:v>
      </x:c>
    </x:row>
    <x:row r="1289" spans="1:12">
      <x:c r="A1289" s="0" t="s">
        <x:v>102</x:v>
      </x:c>
      <x:c r="B1289" s="0" t="s">
        <x:v>103</x:v>
      </x:c>
      <x:c r="C1289" s="0" t="s">
        <x:v>96</x:v>
      </x:c>
      <x:c r="D1289" s="0" t="s">
        <x:v>96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101</x:v>
      </x:c>
      <x:c r="L1289" s="0">
        <x:v>36159.77</x:v>
      </x:c>
    </x:row>
    <x:row r="1290" spans="1:12">
      <x:c r="A1290" s="0" t="s">
        <x:v>102</x:v>
      </x:c>
      <x:c r="B1290" s="0" t="s">
        <x:v>103</x:v>
      </x:c>
      <x:c r="C1290" s="0" t="s">
        <x:v>96</x:v>
      </x:c>
      <x:c r="D1290" s="0" t="s">
        <x:v>96</x:v>
      </x:c>
      <x:c r="E1290" s="0" t="s">
        <x:v>82</x:v>
      </x:c>
      <x:c r="F1290" s="0" t="s">
        <x:v>83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101</x:v>
      </x:c>
      <x:c r="L1290" s="0">
        <x:v>25934.72</x:v>
      </x:c>
    </x:row>
    <x:row r="1291" spans="1:12">
      <x:c r="A1291" s="0" t="s">
        <x:v>102</x:v>
      </x:c>
      <x:c r="B1291" s="0" t="s">
        <x:v>103</x:v>
      </x:c>
      <x:c r="C1291" s="0" t="s">
        <x:v>96</x:v>
      </x:c>
      <x:c r="D1291" s="0" t="s">
        <x:v>96</x:v>
      </x:c>
      <x:c r="E1291" s="0" t="s">
        <x:v>82</x:v>
      </x:c>
      <x:c r="F1291" s="0" t="s">
        <x:v>83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101</x:v>
      </x:c>
      <x:c r="L1291" s="0">
        <x:v>65232.66</x:v>
      </x:c>
    </x:row>
    <x:row r="1292" spans="1:12">
      <x:c r="A1292" s="0" t="s">
        <x:v>102</x:v>
      </x:c>
      <x:c r="B1292" s="0" t="s">
        <x:v>103</x:v>
      </x:c>
      <x:c r="C1292" s="0" t="s">
        <x:v>96</x:v>
      </x:c>
      <x:c r="D1292" s="0" t="s">
        <x:v>96</x:v>
      </x:c>
      <x:c r="E1292" s="0" t="s">
        <x:v>82</x:v>
      </x:c>
      <x:c r="F1292" s="0" t="s">
        <x:v>83</x:v>
      </x:c>
      <x:c r="G1292" s="0" t="s">
        <x:v>64</x:v>
      </x:c>
      <x:c r="H1292" s="0" t="s">
        <x:v>65</x:v>
      </x:c>
      <x:c r="I1292" s="0" t="s">
        <x:v>57</x:v>
      </x:c>
      <x:c r="J1292" s="0" t="s">
        <x:v>58</x:v>
      </x:c>
      <x:c r="K1292" s="0" t="s">
        <x:v>101</x:v>
      </x:c>
      <x:c r="L1292" s="0">
        <x:v>38486.37</x:v>
      </x:c>
    </x:row>
    <x:row r="1293" spans="1:12">
      <x:c r="A1293" s="0" t="s">
        <x:v>102</x:v>
      </x:c>
      <x:c r="B1293" s="0" t="s">
        <x:v>103</x:v>
      </x:c>
      <x:c r="C1293" s="0" t="s">
        <x:v>96</x:v>
      </x:c>
      <x:c r="D1293" s="0" t="s">
        <x:v>96</x:v>
      </x:c>
      <x:c r="E1293" s="0" t="s">
        <x:v>82</x:v>
      </x:c>
      <x:c r="F1293" s="0" t="s">
        <x:v>83</x:v>
      </x:c>
      <x:c r="G1293" s="0" t="s">
        <x:v>64</x:v>
      </x:c>
      <x:c r="H1293" s="0" t="s">
        <x:v>65</x:v>
      </x:c>
      <x:c r="I1293" s="0" t="s">
        <x:v>60</x:v>
      </x:c>
      <x:c r="J1293" s="0" t="s">
        <x:v>61</x:v>
      </x:c>
      <x:c r="K1293" s="0" t="s">
        <x:v>101</x:v>
      </x:c>
      <x:c r="L1293" s="0">
        <x:v>27210.89</x:v>
      </x:c>
    </x:row>
    <x:row r="1294" spans="1:12">
      <x:c r="A1294" s="0" t="s">
        <x:v>102</x:v>
      </x:c>
      <x:c r="B1294" s="0" t="s">
        <x:v>103</x:v>
      </x:c>
      <x:c r="C1294" s="0" t="s">
        <x:v>96</x:v>
      </x:c>
      <x:c r="D1294" s="0" t="s">
        <x:v>96</x:v>
      </x:c>
      <x:c r="E1294" s="0" t="s">
        <x:v>82</x:v>
      </x:c>
      <x:c r="F1294" s="0" t="s">
        <x:v>83</x:v>
      </x:c>
      <x:c r="G1294" s="0" t="s">
        <x:v>64</x:v>
      </x:c>
      <x:c r="H1294" s="0" t="s">
        <x:v>65</x:v>
      </x:c>
      <x:c r="I1294" s="0" t="s">
        <x:v>62</x:v>
      </x:c>
      <x:c r="J1294" s="0" t="s">
        <x:v>63</x:v>
      </x:c>
      <x:c r="K1294" s="0" t="s">
        <x:v>101</x:v>
      </x:c>
      <x:c r="L1294" s="0">
        <x:v>69696.09</x:v>
      </x:c>
    </x:row>
    <x:row r="1295" spans="1:12">
      <x:c r="A1295" s="0" t="s">
        <x:v>102</x:v>
      </x:c>
      <x:c r="B1295" s="0" t="s">
        <x:v>103</x:v>
      </x:c>
      <x:c r="C1295" s="0" t="s">
        <x:v>96</x:v>
      </x:c>
      <x:c r="D1295" s="0" t="s">
        <x:v>96</x:v>
      </x:c>
      <x:c r="E1295" s="0" t="s">
        <x:v>82</x:v>
      </x:c>
      <x:c r="F1295" s="0" t="s">
        <x:v>83</x:v>
      </x:c>
      <x:c r="G1295" s="0" t="s">
        <x:v>66</x:v>
      </x:c>
      <x:c r="H1295" s="0" t="s">
        <x:v>67</x:v>
      </x:c>
      <x:c r="I1295" s="0" t="s">
        <x:v>57</x:v>
      </x:c>
      <x:c r="J1295" s="0" t="s">
        <x:v>58</x:v>
      </x:c>
      <x:c r="K1295" s="0" t="s">
        <x:v>101</x:v>
      </x:c>
      <x:c r="L1295" s="0">
        <x:v>17467.76</x:v>
      </x:c>
    </x:row>
    <x:row r="1296" spans="1:12">
      <x:c r="A1296" s="0" t="s">
        <x:v>102</x:v>
      </x:c>
      <x:c r="B1296" s="0" t="s">
        <x:v>103</x:v>
      </x:c>
      <x:c r="C1296" s="0" t="s">
        <x:v>96</x:v>
      </x:c>
      <x:c r="D1296" s="0" t="s">
        <x:v>96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101</x:v>
      </x:c>
      <x:c r="L1296" s="0">
        <x:v>7712.8</x:v>
      </x:c>
    </x:row>
    <x:row r="1297" spans="1:12">
      <x:c r="A1297" s="0" t="s">
        <x:v>102</x:v>
      </x:c>
      <x:c r="B1297" s="0" t="s">
        <x:v>103</x:v>
      </x:c>
      <x:c r="C1297" s="0" t="s">
        <x:v>96</x:v>
      </x:c>
      <x:c r="D1297" s="0" t="s">
        <x:v>96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101</x:v>
      </x:c>
      <x:c r="L1297" s="0">
        <x:v>28719.75</x:v>
      </x:c>
    </x:row>
    <x:row r="1298" spans="1:12">
      <x:c r="A1298" s="0" t="s">
        <x:v>102</x:v>
      </x:c>
      <x:c r="B1298" s="0" t="s">
        <x:v>103</x:v>
      </x:c>
      <x:c r="C1298" s="0" t="s">
        <x:v>96</x:v>
      </x:c>
      <x:c r="D1298" s="0" t="s">
        <x:v>96</x:v>
      </x:c>
      <x:c r="E1298" s="0" t="s">
        <x:v>84</x:v>
      </x:c>
      <x:c r="F1298" s="0" t="s">
        <x:v>85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101</x:v>
      </x:c>
      <x:c r="L1298" s="0">
        <x:v>19791.87</x:v>
      </x:c>
    </x:row>
    <x:row r="1299" spans="1:12">
      <x:c r="A1299" s="0" t="s">
        <x:v>102</x:v>
      </x:c>
      <x:c r="B1299" s="0" t="s">
        <x:v>103</x:v>
      </x:c>
      <x:c r="C1299" s="0" t="s">
        <x:v>96</x:v>
      </x:c>
      <x:c r="D1299" s="0" t="s">
        <x:v>96</x:v>
      </x:c>
      <x:c r="E1299" s="0" t="s">
        <x:v>84</x:v>
      </x:c>
      <x:c r="F1299" s="0" t="s">
        <x:v>85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101</x:v>
      </x:c>
      <x:c r="L1299" s="0">
        <x:v>17615.81</x:v>
      </x:c>
    </x:row>
    <x:row r="1300" spans="1:12">
      <x:c r="A1300" s="0" t="s">
        <x:v>102</x:v>
      </x:c>
      <x:c r="B1300" s="0" t="s">
        <x:v>103</x:v>
      </x:c>
      <x:c r="C1300" s="0" t="s">
        <x:v>96</x:v>
      </x:c>
      <x:c r="D1300" s="0" t="s">
        <x:v>96</x:v>
      </x:c>
      <x:c r="E1300" s="0" t="s">
        <x:v>84</x:v>
      </x:c>
      <x:c r="F1300" s="0" t="s">
        <x:v>85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101</x:v>
      </x:c>
      <x:c r="L1300" s="0">
        <x:v>28869.1</x:v>
      </x:c>
    </x:row>
    <x:row r="1301" spans="1:12">
      <x:c r="A1301" s="0" t="s">
        <x:v>102</x:v>
      </x:c>
      <x:c r="B1301" s="0" t="s">
        <x:v>103</x:v>
      </x:c>
      <x:c r="C1301" s="0" t="s">
        <x:v>96</x:v>
      </x:c>
      <x:c r="D1301" s="0" t="s">
        <x:v>96</x:v>
      </x:c>
      <x:c r="E1301" s="0" t="s">
        <x:v>84</x:v>
      </x:c>
      <x:c r="F1301" s="0" t="s">
        <x:v>85</x:v>
      </x:c>
      <x:c r="G1301" s="0" t="s">
        <x:v>64</x:v>
      </x:c>
      <x:c r="H1301" s="0" t="s">
        <x:v>65</x:v>
      </x:c>
      <x:c r="I1301" s="0" t="s">
        <x:v>57</x:v>
      </x:c>
      <x:c r="J1301" s="0" t="s">
        <x:v>58</x:v>
      </x:c>
      <x:c r="K1301" s="0" t="s">
        <x:v>101</x:v>
      </x:c>
      <x:c r="L1301" s="0">
        <x:v>20642.17</x:v>
      </x:c>
    </x:row>
    <x:row r="1302" spans="1:12">
      <x:c r="A1302" s="0" t="s">
        <x:v>102</x:v>
      </x:c>
      <x:c r="B1302" s="0" t="s">
        <x:v>103</x:v>
      </x:c>
      <x:c r="C1302" s="0" t="s">
        <x:v>96</x:v>
      </x:c>
      <x:c r="D1302" s="0" t="s">
        <x:v>96</x:v>
      </x:c>
      <x:c r="E1302" s="0" t="s">
        <x:v>84</x:v>
      </x:c>
      <x:c r="F1302" s="0" t="s">
        <x:v>85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101</x:v>
      </x:c>
      <x:c r="L1302" s="0">
        <x:v>18091.08</x:v>
      </x:c>
    </x:row>
    <x:row r="1303" spans="1:12">
      <x:c r="A1303" s="0" t="s">
        <x:v>102</x:v>
      </x:c>
      <x:c r="B1303" s="0" t="s">
        <x:v>103</x:v>
      </x:c>
      <x:c r="C1303" s="0" t="s">
        <x:v>96</x:v>
      </x:c>
      <x:c r="D1303" s="0" t="s">
        <x:v>96</x:v>
      </x:c>
      <x:c r="E1303" s="0" t="s">
        <x:v>84</x:v>
      </x:c>
      <x:c r="F1303" s="0" t="s">
        <x:v>85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101</x:v>
      </x:c>
      <x:c r="L1303" s="0">
        <x:v>29402.2</x:v>
      </x:c>
    </x:row>
    <x:row r="1304" spans="1:12">
      <x:c r="A1304" s="0" t="s">
        <x:v>102</x:v>
      </x:c>
      <x:c r="B1304" s="0" t="s">
        <x:v>103</x:v>
      </x:c>
      <x:c r="C1304" s="0" t="s">
        <x:v>96</x:v>
      </x:c>
      <x:c r="D1304" s="0" t="s">
        <x:v>96</x:v>
      </x:c>
      <x:c r="E1304" s="0" t="s">
        <x:v>84</x:v>
      </x:c>
      <x:c r="F1304" s="0" t="s">
        <x:v>85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101</x:v>
      </x:c>
      <x:c r="L1304" s="0">
        <x:v>9056.18</x:v>
      </x:c>
    </x:row>
    <x:row r="1305" spans="1:12">
      <x:c r="A1305" s="0" t="s">
        <x:v>102</x:v>
      </x:c>
      <x:c r="B1305" s="0" t="s">
        <x:v>103</x:v>
      </x:c>
      <x:c r="C1305" s="0" t="s">
        <x:v>96</x:v>
      </x:c>
      <x:c r="D1305" s="0" t="s">
        <x:v>96</x:v>
      </x:c>
      <x:c r="E1305" s="0" t="s">
        <x:v>84</x:v>
      </x:c>
      <x:c r="F1305" s="0" t="s">
        <x:v>85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101</x:v>
      </x:c>
      <x:c r="L1305" s="0">
        <x:v>3991.98</x:v>
      </x:c>
    </x:row>
    <x:row r="1306" spans="1:12">
      <x:c r="A1306" s="0" t="s">
        <x:v>102</x:v>
      </x:c>
      <x:c r="B1306" s="0" t="s">
        <x:v>103</x:v>
      </x:c>
      <x:c r="C1306" s="0" t="s">
        <x:v>96</x:v>
      </x:c>
      <x:c r="D1306" s="0" t="s">
        <x:v>96</x:v>
      </x:c>
      <x:c r="E1306" s="0" t="s">
        <x:v>84</x:v>
      </x:c>
      <x:c r="F1306" s="0" t="s">
        <x:v>85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101</x:v>
      </x:c>
      <x:c r="L1306" s="0">
        <x:v>13968.14</x:v>
      </x:c>
    </x:row>
    <x:row r="1307" spans="1:12">
      <x:c r="A1307" s="0" t="s">
        <x:v>102</x:v>
      </x:c>
      <x:c r="B1307" s="0" t="s">
        <x:v>103</x:v>
      </x:c>
      <x:c r="C1307" s="0" t="s">
        <x:v>96</x:v>
      </x:c>
      <x:c r="D1307" s="0" t="s">
        <x:v>96</x:v>
      </x:c>
      <x:c r="E1307" s="0" t="s">
        <x:v>86</x:v>
      </x:c>
      <x:c r="F1307" s="0" t="s">
        <x:v>87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101</x:v>
      </x:c>
      <x:c r="L1307" s="0">
        <x:v>26624.9</x:v>
      </x:c>
    </x:row>
    <x:row r="1308" spans="1:12">
      <x:c r="A1308" s="0" t="s">
        <x:v>102</x:v>
      </x:c>
      <x:c r="B1308" s="0" t="s">
        <x:v>103</x:v>
      </x:c>
      <x:c r="C1308" s="0" t="s">
        <x:v>96</x:v>
      </x:c>
      <x:c r="D1308" s="0" t="s">
        <x:v>96</x:v>
      </x:c>
      <x:c r="E1308" s="0" t="s">
        <x:v>86</x:v>
      </x:c>
      <x:c r="F1308" s="0" t="s">
        <x:v>87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101</x:v>
      </x:c>
      <x:c r="L1308" s="0">
        <x:v>23015.46</x:v>
      </x:c>
    </x:row>
    <x:row r="1309" spans="1:12">
      <x:c r="A1309" s="0" t="s">
        <x:v>102</x:v>
      </x:c>
      <x:c r="B1309" s="0" t="s">
        <x:v>103</x:v>
      </x:c>
      <x:c r="C1309" s="0" t="s">
        <x:v>96</x:v>
      </x:c>
      <x:c r="D1309" s="0" t="s">
        <x:v>96</x:v>
      </x:c>
      <x:c r="E1309" s="0" t="s">
        <x:v>86</x:v>
      </x:c>
      <x:c r="F1309" s="0" t="s">
        <x:v>87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101</x:v>
      </x:c>
      <x:c r="L1309" s="0">
        <x:v>27589.12</x:v>
      </x:c>
    </x:row>
    <x:row r="1310" spans="1:12">
      <x:c r="A1310" s="0" t="s">
        <x:v>102</x:v>
      </x:c>
      <x:c r="B1310" s="0" t="s">
        <x:v>103</x:v>
      </x:c>
      <x:c r="C1310" s="0" t="s">
        <x:v>96</x:v>
      </x:c>
      <x:c r="D1310" s="0" t="s">
        <x:v>96</x:v>
      </x:c>
      <x:c r="E1310" s="0" t="s">
        <x:v>86</x:v>
      </x:c>
      <x:c r="F1310" s="0" t="s">
        <x:v>87</x:v>
      </x:c>
      <x:c r="G1310" s="0" t="s">
        <x:v>64</x:v>
      </x:c>
      <x:c r="H1310" s="0" t="s">
        <x:v>65</x:v>
      </x:c>
      <x:c r="I1310" s="0" t="s">
        <x:v>57</x:v>
      </x:c>
      <x:c r="J1310" s="0" t="s">
        <x:v>58</x:v>
      </x:c>
      <x:c r="K1310" s="0" t="s">
        <x:v>101</x:v>
      </x:c>
      <x:c r="L1310" s="0">
        <x:v>26624.9</x:v>
      </x:c>
    </x:row>
    <x:row r="1311" spans="1:12">
      <x:c r="A1311" s="0" t="s">
        <x:v>102</x:v>
      </x:c>
      <x:c r="B1311" s="0" t="s">
        <x:v>103</x:v>
      </x:c>
      <x:c r="C1311" s="0" t="s">
        <x:v>96</x:v>
      </x:c>
      <x:c r="D1311" s="0" t="s">
        <x:v>96</x:v>
      </x:c>
      <x:c r="E1311" s="0" t="s">
        <x:v>86</x:v>
      </x:c>
      <x:c r="F1311" s="0" t="s">
        <x:v>87</x:v>
      </x:c>
      <x:c r="G1311" s="0" t="s">
        <x:v>64</x:v>
      </x:c>
      <x:c r="H1311" s="0" t="s">
        <x:v>65</x:v>
      </x:c>
      <x:c r="I1311" s="0" t="s">
        <x:v>60</x:v>
      </x:c>
      <x:c r="J1311" s="0" t="s">
        <x:v>61</x:v>
      </x:c>
      <x:c r="K1311" s="0" t="s">
        <x:v>101</x:v>
      </x:c>
      <x:c r="L1311" s="0">
        <x:v>23897.15</x:v>
      </x:c>
    </x:row>
    <x:row r="1312" spans="1:12">
      <x:c r="A1312" s="0" t="s">
        <x:v>102</x:v>
      </x:c>
      <x:c r="B1312" s="0" t="s">
        <x:v>103</x:v>
      </x:c>
      <x:c r="C1312" s="0" t="s">
        <x:v>96</x:v>
      </x:c>
      <x:c r="D1312" s="0" t="s">
        <x:v>96</x:v>
      </x:c>
      <x:c r="E1312" s="0" t="s">
        <x:v>86</x:v>
      </x:c>
      <x:c r="F1312" s="0" t="s">
        <x:v>87</x:v>
      </x:c>
      <x:c r="G1312" s="0" t="s">
        <x:v>64</x:v>
      </x:c>
      <x:c r="H1312" s="0" t="s">
        <x:v>65</x:v>
      </x:c>
      <x:c r="I1312" s="0" t="s">
        <x:v>62</x:v>
      </x:c>
      <x:c r="J1312" s="0" t="s">
        <x:v>63</x:v>
      </x:c>
      <x:c r="K1312" s="0" t="s">
        <x:v>101</x:v>
      </x:c>
      <x:c r="L1312" s="0">
        <x:v>27275.28</x:v>
      </x:c>
    </x:row>
    <x:row r="1313" spans="1:12">
      <x:c r="A1313" s="0" t="s">
        <x:v>102</x:v>
      </x:c>
      <x:c r="B1313" s="0" t="s">
        <x:v>103</x:v>
      </x:c>
      <x:c r="C1313" s="0" t="s">
        <x:v>96</x:v>
      </x:c>
      <x:c r="D1313" s="0" t="s">
        <x:v>96</x:v>
      </x:c>
      <x:c r="E1313" s="0" t="s">
        <x:v>86</x:v>
      </x:c>
      <x:c r="F1313" s="0" t="s">
        <x:v>87</x:v>
      </x:c>
      <x:c r="G1313" s="0" t="s">
        <x:v>66</x:v>
      </x:c>
      <x:c r="H1313" s="0" t="s">
        <x:v>67</x:v>
      </x:c>
      <x:c r="I1313" s="0" t="s">
        <x:v>57</x:v>
      </x:c>
      <x:c r="J1313" s="0" t="s">
        <x:v>58</x:v>
      </x:c>
      <x:c r="K1313" s="0" t="s">
        <x:v>101</x:v>
      </x:c>
      <x:c r="L1313" s="0">
        <x:v>45198.93</x:v>
      </x:c>
    </x:row>
    <x:row r="1314" spans="1:12">
      <x:c r="A1314" s="0" t="s">
        <x:v>102</x:v>
      </x:c>
      <x:c r="B1314" s="0" t="s">
        <x:v>103</x:v>
      </x:c>
      <x:c r="C1314" s="0" t="s">
        <x:v>96</x:v>
      </x:c>
      <x:c r="D1314" s="0" t="s">
        <x:v>96</x:v>
      </x:c>
      <x:c r="E1314" s="0" t="s">
        <x:v>86</x:v>
      </x:c>
      <x:c r="F1314" s="0" t="s">
        <x:v>87</x:v>
      </x:c>
      <x:c r="G1314" s="0" t="s">
        <x:v>66</x:v>
      </x:c>
      <x:c r="H1314" s="0" t="s">
        <x:v>67</x:v>
      </x:c>
      <x:c r="I1314" s="0" t="s">
        <x:v>60</x:v>
      </x:c>
      <x:c r="J1314" s="0" t="s">
        <x:v>61</x:v>
      </x:c>
      <x:c r="K1314" s="0" t="s">
        <x:v>101</x:v>
      </x:c>
      <x:c r="L1314" s="0">
        <x:v>11085.74</x:v>
      </x:c>
    </x:row>
    <x:row r="1315" spans="1:12">
      <x:c r="A1315" s="0" t="s">
        <x:v>102</x:v>
      </x:c>
      <x:c r="B1315" s="0" t="s">
        <x:v>103</x:v>
      </x:c>
      <x:c r="C1315" s="0" t="s">
        <x:v>96</x:v>
      </x:c>
      <x:c r="D1315" s="0" t="s">
        <x:v>96</x:v>
      </x:c>
      <x:c r="E1315" s="0" t="s">
        <x:v>86</x:v>
      </x:c>
      <x:c r="F1315" s="0" t="s">
        <x:v>87</x:v>
      </x:c>
      <x:c r="G1315" s="0" t="s">
        <x:v>66</x:v>
      </x:c>
      <x:c r="H1315" s="0" t="s">
        <x:v>67</x:v>
      </x:c>
      <x:c r="I1315" s="0" t="s">
        <x:v>62</x:v>
      </x:c>
      <x:c r="J1315" s="0" t="s">
        <x:v>63</x:v>
      </x:c>
      <x:c r="K1315" s="0" t="s">
        <x:v>101</x:v>
      </x:c>
      <x:c r="L1315" s="0">
        <x:v>119736.38</x:v>
      </x:c>
    </x:row>
    <x:row r="1316" spans="1:12">
      <x:c r="A1316" s="0" t="s">
        <x:v>102</x:v>
      </x:c>
      <x:c r="B1316" s="0" t="s">
        <x:v>103</x:v>
      </x:c>
      <x:c r="C1316" s="0" t="s">
        <x:v>96</x:v>
      </x:c>
      <x:c r="D1316" s="0" t="s">
        <x:v>96</x:v>
      </x:c>
      <x:c r="E1316" s="0" t="s">
        <x:v>88</x:v>
      </x:c>
      <x:c r="F1316" s="0" t="s">
        <x:v>89</x:v>
      </x:c>
      <x:c r="G1316" s="0" t="s">
        <x:v>55</x:v>
      </x:c>
      <x:c r="H1316" s="0" t="s">
        <x:v>56</x:v>
      </x:c>
      <x:c r="I1316" s="0" t="s">
        <x:v>57</x:v>
      </x:c>
      <x:c r="J1316" s="0" t="s">
        <x:v>58</x:v>
      </x:c>
      <x:c r="K1316" s="0" t="s">
        <x:v>101</x:v>
      </x:c>
      <x:c r="L1316" s="0">
        <x:v>17149.25</x:v>
      </x:c>
    </x:row>
    <x:row r="1317" spans="1:12">
      <x:c r="A1317" s="0" t="s">
        <x:v>102</x:v>
      </x:c>
      <x:c r="B1317" s="0" t="s">
        <x:v>103</x:v>
      </x:c>
      <x:c r="C1317" s="0" t="s">
        <x:v>96</x:v>
      </x:c>
      <x:c r="D1317" s="0" t="s">
        <x:v>96</x:v>
      </x:c>
      <x:c r="E1317" s="0" t="s">
        <x:v>88</x:v>
      </x:c>
      <x:c r="F1317" s="0" t="s">
        <x:v>89</x:v>
      </x:c>
      <x:c r="G1317" s="0" t="s">
        <x:v>55</x:v>
      </x:c>
      <x:c r="H1317" s="0" t="s">
        <x:v>56</x:v>
      </x:c>
      <x:c r="I1317" s="0" t="s">
        <x:v>60</x:v>
      </x:c>
      <x:c r="J1317" s="0" t="s">
        <x:v>61</x:v>
      </x:c>
      <x:c r="K1317" s="0" t="s">
        <x:v>101</x:v>
      </x:c>
      <x:c r="L1317" s="0">
        <x:v>15496.5</x:v>
      </x:c>
    </x:row>
    <x:row r="1318" spans="1:12">
      <x:c r="A1318" s="0" t="s">
        <x:v>102</x:v>
      </x:c>
      <x:c r="B1318" s="0" t="s">
        <x:v>103</x:v>
      </x:c>
      <x:c r="C1318" s="0" t="s">
        <x:v>96</x:v>
      </x:c>
      <x:c r="D1318" s="0" t="s">
        <x:v>96</x:v>
      </x:c>
      <x:c r="E1318" s="0" t="s">
        <x:v>88</x:v>
      </x:c>
      <x:c r="F1318" s="0" t="s">
        <x:v>89</x:v>
      </x:c>
      <x:c r="G1318" s="0" t="s">
        <x:v>55</x:v>
      </x:c>
      <x:c r="H1318" s="0" t="s">
        <x:v>56</x:v>
      </x:c>
      <x:c r="I1318" s="0" t="s">
        <x:v>62</x:v>
      </x:c>
      <x:c r="J1318" s="0" t="s">
        <x:v>63</x:v>
      </x:c>
      <x:c r="K1318" s="0" t="s">
        <x:v>101</x:v>
      </x:c>
      <x:c r="L1318" s="0">
        <x:v>23018.42</x:v>
      </x:c>
    </x:row>
    <x:row r="1319" spans="1:12">
      <x:c r="A1319" s="0" t="s">
        <x:v>102</x:v>
      </x:c>
      <x:c r="B1319" s="0" t="s">
        <x:v>103</x:v>
      </x:c>
      <x:c r="C1319" s="0" t="s">
        <x:v>96</x:v>
      </x:c>
      <x:c r="D1319" s="0" t="s">
        <x:v>96</x:v>
      </x:c>
      <x:c r="E1319" s="0" t="s">
        <x:v>88</x:v>
      </x:c>
      <x:c r="F1319" s="0" t="s">
        <x:v>89</x:v>
      </x:c>
      <x:c r="G1319" s="0" t="s">
        <x:v>64</x:v>
      </x:c>
      <x:c r="H1319" s="0" t="s">
        <x:v>65</x:v>
      </x:c>
      <x:c r="I1319" s="0" t="s">
        <x:v>57</x:v>
      </x:c>
      <x:c r="J1319" s="0" t="s">
        <x:v>58</x:v>
      </x:c>
      <x:c r="K1319" s="0" t="s">
        <x:v>101</x:v>
      </x:c>
      <x:c r="L1319" s="0">
        <x:v>18157.64</x:v>
      </x:c>
    </x:row>
    <x:row r="1320" spans="1:12">
      <x:c r="A1320" s="0" t="s">
        <x:v>102</x:v>
      </x:c>
      <x:c r="B1320" s="0" t="s">
        <x:v>103</x:v>
      </x:c>
      <x:c r="C1320" s="0" t="s">
        <x:v>96</x:v>
      </x:c>
      <x:c r="D1320" s="0" t="s">
        <x:v>96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60</x:v>
      </x:c>
      <x:c r="J1320" s="0" t="s">
        <x:v>61</x:v>
      </x:c>
      <x:c r="K1320" s="0" t="s">
        <x:v>101</x:v>
      </x:c>
      <x:c r="L1320" s="0">
        <x:v>16202.09</x:v>
      </x:c>
    </x:row>
    <x:row r="1321" spans="1:12">
      <x:c r="A1321" s="0" t="s">
        <x:v>102</x:v>
      </x:c>
      <x:c r="B1321" s="0" t="s">
        <x:v>103</x:v>
      </x:c>
      <x:c r="C1321" s="0" t="s">
        <x:v>96</x:v>
      </x:c>
      <x:c r="D1321" s="0" t="s">
        <x:v>96</x:v>
      </x:c>
      <x:c r="E1321" s="0" t="s">
        <x:v>88</x:v>
      </x:c>
      <x:c r="F1321" s="0" t="s">
        <x:v>89</x:v>
      </x:c>
      <x:c r="G1321" s="0" t="s">
        <x:v>64</x:v>
      </x:c>
      <x:c r="H1321" s="0" t="s">
        <x:v>65</x:v>
      </x:c>
      <x:c r="I1321" s="0" t="s">
        <x:v>62</x:v>
      </x:c>
      <x:c r="J1321" s="0" t="s">
        <x:v>63</x:v>
      </x:c>
      <x:c r="K1321" s="0" t="s">
        <x:v>101</x:v>
      </x:c>
      <x:c r="L1321" s="0">
        <x:v>23793.29</x:v>
      </x:c>
    </x:row>
    <x:row r="1322" spans="1:12">
      <x:c r="A1322" s="0" t="s">
        <x:v>102</x:v>
      </x:c>
      <x:c r="B1322" s="0" t="s">
        <x:v>103</x:v>
      </x:c>
      <x:c r="C1322" s="0" t="s">
        <x:v>96</x:v>
      </x:c>
      <x:c r="D1322" s="0" t="s">
        <x:v>96</x:v>
      </x:c>
      <x:c r="E1322" s="0" t="s">
        <x:v>88</x:v>
      </x:c>
      <x:c r="F1322" s="0" t="s">
        <x:v>89</x:v>
      </x:c>
      <x:c r="G1322" s="0" t="s">
        <x:v>66</x:v>
      </x:c>
      <x:c r="H1322" s="0" t="s">
        <x:v>67</x:v>
      </x:c>
      <x:c r="I1322" s="0" t="s">
        <x:v>57</x:v>
      </x:c>
      <x:c r="J1322" s="0" t="s">
        <x:v>58</x:v>
      </x:c>
      <x:c r="K1322" s="0" t="s">
        <x:v>101</x:v>
      </x:c>
      <x:c r="L1322" s="0">
        <x:v>3930.26</x:v>
      </x:c>
    </x:row>
    <x:row r="1323" spans="1:12">
      <x:c r="A1323" s="0" t="s">
        <x:v>102</x:v>
      </x:c>
      <x:c r="B1323" s="0" t="s">
        <x:v>103</x:v>
      </x:c>
      <x:c r="C1323" s="0" t="s">
        <x:v>96</x:v>
      </x:c>
      <x:c r="D1323" s="0" t="s">
        <x:v>96</x:v>
      </x:c>
      <x:c r="E1323" s="0" t="s">
        <x:v>88</x:v>
      </x:c>
      <x:c r="F1323" s="0" t="s">
        <x:v>89</x:v>
      </x:c>
      <x:c r="G1323" s="0" t="s">
        <x:v>66</x:v>
      </x:c>
      <x:c r="H1323" s="0" t="s">
        <x:v>67</x:v>
      </x:c>
      <x:c r="I1323" s="0" t="s">
        <x:v>60</x:v>
      </x:c>
      <x:c r="J1323" s="0" t="s">
        <x:v>61</x:v>
      </x:c>
      <x:c r="K1323" s="0" t="s">
        <x:v>101</x:v>
      </x:c>
      <x:c r="L1323" s="0">
        <x:v>2081.44</x:v>
      </x:c>
    </x:row>
    <x:row r="1324" spans="1:12">
      <x:c r="A1324" s="0" t="s">
        <x:v>102</x:v>
      </x:c>
      <x:c r="B1324" s="0" t="s">
        <x:v>103</x:v>
      </x:c>
      <x:c r="C1324" s="0" t="s">
        <x:v>96</x:v>
      </x:c>
      <x:c r="D1324" s="0" t="s">
        <x:v>96</x:v>
      </x:c>
      <x:c r="E1324" s="0" t="s">
        <x:v>88</x:v>
      </x:c>
      <x:c r="F1324" s="0" t="s">
        <x:v>89</x:v>
      </x:c>
      <x:c r="G1324" s="0" t="s">
        <x:v>66</x:v>
      </x:c>
      <x:c r="H1324" s="0" t="s">
        <x:v>67</x:v>
      </x:c>
      <x:c r="I1324" s="0" t="s">
        <x:v>62</x:v>
      </x:c>
      <x:c r="J1324" s="0" t="s">
        <x:v>63</x:v>
      </x:c>
      <x:c r="K1324" s="0" t="s">
        <x:v>101</x:v>
      </x:c>
      <x:c r="L1324" s="0">
        <x:v>10494.37</x:v>
      </x:c>
    </x:row>
    <x:row r="1325" spans="1:12">
      <x:c r="A1325" s="0" t="s">
        <x:v>102</x:v>
      </x:c>
      <x:c r="B1325" s="0" t="s">
        <x:v>103</x:v>
      </x:c>
      <x:c r="C1325" s="0" t="s">
        <x:v>96</x:v>
      </x:c>
      <x:c r="D1325" s="0" t="s">
        <x:v>96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101</x:v>
      </x:c>
      <x:c r="L1325" s="0">
        <x:v>66710.81</x:v>
      </x:c>
    </x:row>
    <x:row r="1326" spans="1:12">
      <x:c r="A1326" s="0" t="s">
        <x:v>102</x:v>
      </x:c>
      <x:c r="B1326" s="0" t="s">
        <x:v>103</x:v>
      </x:c>
      <x:c r="C1326" s="0" t="s">
        <x:v>96</x:v>
      </x:c>
      <x:c r="D1326" s="0" t="s">
        <x:v>96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101</x:v>
      </x:c>
      <x:c r="L1326" s="0">
        <x:v>41949.63</x:v>
      </x:c>
    </x:row>
    <x:row r="1327" spans="1:12">
      <x:c r="A1327" s="0" t="s">
        <x:v>102</x:v>
      </x:c>
      <x:c r="B1327" s="0" t="s">
        <x:v>103</x:v>
      </x:c>
      <x:c r="C1327" s="0" t="s">
        <x:v>96</x:v>
      </x:c>
      <x:c r="D1327" s="0" t="s">
        <x:v>96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101</x:v>
      </x:c>
      <x:c r="L1327" s="0">
        <x:v>97377.66</x:v>
      </x:c>
    </x:row>
    <x:row r="1328" spans="1:12">
      <x:c r="A1328" s="0" t="s">
        <x:v>102</x:v>
      </x:c>
      <x:c r="B1328" s="0" t="s">
        <x:v>103</x:v>
      </x:c>
      <x:c r="C1328" s="0" t="s">
        <x:v>96</x:v>
      </x:c>
      <x:c r="D1328" s="0" t="s">
        <x:v>96</x:v>
      </x:c>
      <x:c r="E1328" s="0" t="s">
        <x:v>90</x:v>
      </x:c>
      <x:c r="F1328" s="0" t="s">
        <x:v>91</x:v>
      </x:c>
      <x:c r="G1328" s="0" t="s">
        <x:v>64</x:v>
      </x:c>
      <x:c r="H1328" s="0" t="s">
        <x:v>65</x:v>
      </x:c>
      <x:c r="I1328" s="0" t="s">
        <x:v>57</x:v>
      </x:c>
      <x:c r="J1328" s="0" t="s">
        <x:v>58</x:v>
      </x:c>
      <x:c r="K1328" s="0" t="s">
        <x:v>101</x:v>
      </x:c>
      <x:c r="L1328" s="0">
        <x:v>68334.46</x:v>
      </x:c>
    </x:row>
    <x:row r="1329" spans="1:12">
      <x:c r="A1329" s="0" t="s">
        <x:v>102</x:v>
      </x:c>
      <x:c r="B1329" s="0" t="s">
        <x:v>103</x:v>
      </x:c>
      <x:c r="C1329" s="0" t="s">
        <x:v>96</x:v>
      </x:c>
      <x:c r="D1329" s="0" t="s">
        <x:v>96</x:v>
      </x:c>
      <x:c r="E1329" s="0" t="s">
        <x:v>90</x:v>
      </x:c>
      <x:c r="F1329" s="0" t="s">
        <x:v>91</x:v>
      </x:c>
      <x:c r="G1329" s="0" t="s">
        <x:v>64</x:v>
      </x:c>
      <x:c r="H1329" s="0" t="s">
        <x:v>65</x:v>
      </x:c>
      <x:c r="I1329" s="0" t="s">
        <x:v>60</x:v>
      </x:c>
      <x:c r="J1329" s="0" t="s">
        <x:v>61</x:v>
      </x:c>
      <x:c r="K1329" s="0" t="s">
        <x:v>101</x:v>
      </x:c>
      <x:c r="L1329" s="0">
        <x:v>44173.4</x:v>
      </x:c>
    </x:row>
    <x:row r="1330" spans="1:12">
      <x:c r="A1330" s="0" t="s">
        <x:v>102</x:v>
      </x:c>
      <x:c r="B1330" s="0" t="s">
        <x:v>103</x:v>
      </x:c>
      <x:c r="C1330" s="0" t="s">
        <x:v>96</x:v>
      </x:c>
      <x:c r="D1330" s="0" t="s">
        <x:v>96</x:v>
      </x:c>
      <x:c r="E1330" s="0" t="s">
        <x:v>90</x:v>
      </x:c>
      <x:c r="F1330" s="0" t="s">
        <x:v>91</x:v>
      </x:c>
      <x:c r="G1330" s="0" t="s">
        <x:v>64</x:v>
      </x:c>
      <x:c r="H1330" s="0" t="s">
        <x:v>65</x:v>
      </x:c>
      <x:c r="I1330" s="0" t="s">
        <x:v>62</x:v>
      </x:c>
      <x:c r="J1330" s="0" t="s">
        <x:v>63</x:v>
      </x:c>
      <x:c r="K1330" s="0" t="s">
        <x:v>101</x:v>
      </x:c>
      <x:c r="L1330" s="0">
        <x:v>101410.41</x:v>
      </x:c>
    </x:row>
    <x:row r="1331" spans="1:12">
      <x:c r="A1331" s="0" t="s">
        <x:v>102</x:v>
      </x:c>
      <x:c r="B1331" s="0" t="s">
        <x:v>103</x:v>
      </x:c>
      <x:c r="C1331" s="0" t="s">
        <x:v>96</x:v>
      </x:c>
      <x:c r="D1331" s="0" t="s">
        <x:v>96</x:v>
      </x:c>
      <x:c r="E1331" s="0" t="s">
        <x:v>90</x:v>
      </x:c>
      <x:c r="F1331" s="0" t="s">
        <x:v>91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101</x:v>
      </x:c>
      <x:c r="L1331" s="0">
        <x:v>26820</x:v>
      </x:c>
    </x:row>
    <x:row r="1332" spans="1:12">
      <x:c r="A1332" s="0" t="s">
        <x:v>102</x:v>
      </x:c>
      <x:c r="B1332" s="0" t="s">
        <x:v>103</x:v>
      </x:c>
      <x:c r="C1332" s="0" t="s">
        <x:v>96</x:v>
      </x:c>
      <x:c r="D1332" s="0" t="s">
        <x:v>96</x:v>
      </x:c>
      <x:c r="E1332" s="0" t="s">
        <x:v>90</x:v>
      </x:c>
      <x:c r="F1332" s="0" t="s">
        <x:v>91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101</x:v>
      </x:c>
      <x:c r="L1332" s="0">
        <x:v>6034.56</x:v>
      </x:c>
    </x:row>
    <x:row r="1333" spans="1:12">
      <x:c r="A1333" s="0" t="s">
        <x:v>102</x:v>
      </x:c>
      <x:c r="B1333" s="0" t="s">
        <x:v>103</x:v>
      </x:c>
      <x:c r="C1333" s="0" t="s">
        <x:v>96</x:v>
      </x:c>
      <x:c r="D1333" s="0" t="s">
        <x:v>96</x:v>
      </x:c>
      <x:c r="E1333" s="0" t="s">
        <x:v>90</x:v>
      </x:c>
      <x:c r="F1333" s="0" t="s">
        <x:v>91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101</x:v>
      </x:c>
      <x:c r="L1333" s="0">
        <x:v>46357.48</x:v>
      </x:c>
    </x:row>
    <x:row r="1334" spans="1:12">
      <x:c r="A1334" s="0" t="s">
        <x:v>102</x:v>
      </x:c>
      <x:c r="B1334" s="0" t="s">
        <x:v>103</x:v>
      </x:c>
      <x:c r="C1334" s="0" t="s">
        <x:v>96</x:v>
      </x:c>
      <x:c r="D1334" s="0" t="s">
        <x:v>96</x:v>
      </x:c>
      <x:c r="E1334" s="0" t="s">
        <x:v>92</x:v>
      </x:c>
      <x:c r="F1334" s="0" t="s">
        <x:v>93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101</x:v>
      </x:c>
      <x:c r="L1334" s="0">
        <x:v>16478.43</x:v>
      </x:c>
    </x:row>
    <x:row r="1335" spans="1:12">
      <x:c r="A1335" s="0" t="s">
        <x:v>102</x:v>
      </x:c>
      <x:c r="B1335" s="0" t="s">
        <x:v>103</x:v>
      </x:c>
      <x:c r="C1335" s="0" t="s">
        <x:v>96</x:v>
      </x:c>
      <x:c r="D1335" s="0" t="s">
        <x:v>96</x:v>
      </x:c>
      <x:c r="E1335" s="0" t="s">
        <x:v>92</x:v>
      </x:c>
      <x:c r="F1335" s="0" t="s">
        <x:v>93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101</x:v>
      </x:c>
      <x:c r="L1335" s="0">
        <x:v>14303.89</x:v>
      </x:c>
    </x:row>
    <x:row r="1336" spans="1:12">
      <x:c r="A1336" s="0" t="s">
        <x:v>102</x:v>
      </x:c>
      <x:c r="B1336" s="0" t="s">
        <x:v>103</x:v>
      </x:c>
      <x:c r="C1336" s="0" t="s">
        <x:v>96</x:v>
      </x:c>
      <x:c r="D1336" s="0" t="s">
        <x:v>96</x:v>
      </x:c>
      <x:c r="E1336" s="0" t="s">
        <x:v>92</x:v>
      </x:c>
      <x:c r="F1336" s="0" t="s">
        <x:v>93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101</x:v>
      </x:c>
      <x:c r="L1336" s="0">
        <x:v>24218.09</x:v>
      </x:c>
    </x:row>
    <x:row r="1337" spans="1:12">
      <x:c r="A1337" s="0" t="s">
        <x:v>102</x:v>
      </x:c>
      <x:c r="B1337" s="0" t="s">
        <x:v>103</x:v>
      </x:c>
      <x:c r="C1337" s="0" t="s">
        <x:v>96</x:v>
      </x:c>
      <x:c r="D1337" s="0" t="s">
        <x:v>96</x:v>
      </x:c>
      <x:c r="E1337" s="0" t="s">
        <x:v>92</x:v>
      </x:c>
      <x:c r="F1337" s="0" t="s">
        <x:v>93</x:v>
      </x:c>
      <x:c r="G1337" s="0" t="s">
        <x:v>64</x:v>
      </x:c>
      <x:c r="H1337" s="0" t="s">
        <x:v>65</x:v>
      </x:c>
      <x:c r="I1337" s="0" t="s">
        <x:v>57</x:v>
      </x:c>
      <x:c r="J1337" s="0" t="s">
        <x:v>58</x:v>
      </x:c>
      <x:c r="K1337" s="0" t="s">
        <x:v>101</x:v>
      </x:c>
      <x:c r="L1337" s="0">
        <x:v>16846.87</x:v>
      </x:c>
    </x:row>
    <x:row r="1338" spans="1:12">
      <x:c r="A1338" s="0" t="s">
        <x:v>102</x:v>
      </x:c>
      <x:c r="B1338" s="0" t="s">
        <x:v>103</x:v>
      </x:c>
      <x:c r="C1338" s="0" t="s">
        <x:v>96</x:v>
      </x:c>
      <x:c r="D1338" s="0" t="s">
        <x:v>96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101</x:v>
      </x:c>
      <x:c r="L1338" s="0">
        <x:v>15141.39</x:v>
      </x:c>
    </x:row>
    <x:row r="1339" spans="1:12">
      <x:c r="A1339" s="0" t="s">
        <x:v>102</x:v>
      </x:c>
      <x:c r="B1339" s="0" t="s">
        <x:v>103</x:v>
      </x:c>
      <x:c r="C1339" s="0" t="s">
        <x:v>96</x:v>
      </x:c>
      <x:c r="D1339" s="0" t="s">
        <x:v>96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101</x:v>
      </x:c>
      <x:c r="L1339" s="0">
        <x:v>24230.36</x:v>
      </x:c>
    </x:row>
    <x:row r="1340" spans="1:12">
      <x:c r="A1340" s="0" t="s">
        <x:v>102</x:v>
      </x:c>
      <x:c r="B1340" s="0" t="s">
        <x:v>103</x:v>
      </x:c>
      <x:c r="C1340" s="0" t="s">
        <x:v>96</x:v>
      </x:c>
      <x:c r="D1340" s="0" t="s">
        <x:v>96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57</x:v>
      </x:c>
      <x:c r="J1340" s="0" t="s">
        <x:v>58</x:v>
      </x:c>
      <x:c r="K1340" s="0" t="s">
        <x:v>101</x:v>
      </x:c>
      <x:c r="L1340" s="0">
        <x:v>4484.4</x:v>
      </x:c>
    </x:row>
    <x:row r="1341" spans="1:12">
      <x:c r="A1341" s="0" t="s">
        <x:v>102</x:v>
      </x:c>
      <x:c r="B1341" s="0" t="s">
        <x:v>103</x:v>
      </x:c>
      <x:c r="C1341" s="0" t="s">
        <x:v>96</x:v>
      </x:c>
      <x:c r="D1341" s="0" t="s">
        <x:v>96</x:v>
      </x:c>
      <x:c r="E1341" s="0" t="s">
        <x:v>92</x:v>
      </x:c>
      <x:c r="F1341" s="0" t="s">
        <x:v>93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101</x:v>
      </x:c>
      <x:c r="L1341" s="0">
        <x:v>2151.26</x:v>
      </x:c>
    </x:row>
    <x:row r="1342" spans="1:12">
      <x:c r="A1342" s="0" t="s">
        <x:v>102</x:v>
      </x:c>
      <x:c r="B1342" s="0" t="s">
        <x:v>103</x:v>
      </x:c>
      <x:c r="C1342" s="0" t="s">
        <x:v>96</x:v>
      </x:c>
      <x:c r="D1342" s="0" t="s">
        <x:v>96</x:v>
      </x:c>
      <x:c r="E1342" s="0" t="s">
        <x:v>92</x:v>
      </x:c>
      <x:c r="F1342" s="0" t="s">
        <x:v>93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101</x:v>
      </x:c>
      <x:c r="L1342" s="0">
        <x:v>19698.78</x:v>
      </x:c>
    </x:row>
    <x:row r="1343" spans="1:12">
      <x:c r="A1343" s="0" t="s">
        <x:v>102</x:v>
      </x:c>
      <x:c r="B1343" s="0" t="s">
        <x:v>103</x:v>
      </x:c>
      <x:c r="C1343" s="0" t="s">
        <x:v>96</x:v>
      </x:c>
      <x:c r="D1343" s="0" t="s">
        <x:v>96</x:v>
      </x:c>
      <x:c r="E1343" s="0" t="s">
        <x:v>94</x:v>
      </x:c>
      <x:c r="F1343" s="0" t="s">
        <x:v>95</x:v>
      </x:c>
      <x:c r="G1343" s="0" t="s">
        <x:v>55</x:v>
      </x:c>
      <x:c r="H1343" s="0" t="s">
        <x:v>56</x:v>
      </x:c>
      <x:c r="I1343" s="0" t="s">
        <x:v>57</x:v>
      </x:c>
      <x:c r="J1343" s="0" t="s">
        <x:v>58</x:v>
      </x:c>
      <x:c r="K1343" s="0" t="s">
        <x:v>101</x:v>
      </x:c>
      <x:c r="L1343" s="0">
        <x:v>25534.74</x:v>
      </x:c>
    </x:row>
    <x:row r="1344" spans="1:12">
      <x:c r="A1344" s="0" t="s">
        <x:v>102</x:v>
      </x:c>
      <x:c r="B1344" s="0" t="s">
        <x:v>103</x:v>
      </x:c>
      <x:c r="C1344" s="0" t="s">
        <x:v>96</x:v>
      </x:c>
      <x:c r="D1344" s="0" t="s">
        <x:v>96</x:v>
      </x:c>
      <x:c r="E1344" s="0" t="s">
        <x:v>94</x:v>
      </x:c>
      <x:c r="F1344" s="0" t="s">
        <x:v>95</x:v>
      </x:c>
      <x:c r="G1344" s="0" t="s">
        <x:v>55</x:v>
      </x:c>
      <x:c r="H1344" s="0" t="s">
        <x:v>56</x:v>
      </x:c>
      <x:c r="I1344" s="0" t="s">
        <x:v>60</x:v>
      </x:c>
      <x:c r="J1344" s="0" t="s">
        <x:v>61</x:v>
      </x:c>
      <x:c r="K1344" s="0" t="s">
        <x:v>101</x:v>
      </x:c>
      <x:c r="L1344" s="0">
        <x:v>19954.59</x:v>
      </x:c>
    </x:row>
    <x:row r="1345" spans="1:12">
      <x:c r="A1345" s="0" t="s">
        <x:v>102</x:v>
      </x:c>
      <x:c r="B1345" s="0" t="s">
        <x:v>103</x:v>
      </x:c>
      <x:c r="C1345" s="0" t="s">
        <x:v>96</x:v>
      </x:c>
      <x:c r="D1345" s="0" t="s">
        <x:v>96</x:v>
      </x:c>
      <x:c r="E1345" s="0" t="s">
        <x:v>94</x:v>
      </x:c>
      <x:c r="F1345" s="0" t="s">
        <x:v>95</x:v>
      </x:c>
      <x:c r="G1345" s="0" t="s">
        <x:v>55</x:v>
      </x:c>
      <x:c r="H1345" s="0" t="s">
        <x:v>56</x:v>
      </x:c>
      <x:c r="I1345" s="0" t="s">
        <x:v>62</x:v>
      </x:c>
      <x:c r="J1345" s="0" t="s">
        <x:v>63</x:v>
      </x:c>
      <x:c r="K1345" s="0" t="s">
        <x:v>101</x:v>
      </x:c>
      <x:c r="L1345" s="0">
        <x:v>42646.35</x:v>
      </x:c>
    </x:row>
    <x:row r="1346" spans="1:12">
      <x:c r="A1346" s="0" t="s">
        <x:v>102</x:v>
      </x:c>
      <x:c r="B1346" s="0" t="s">
        <x:v>103</x:v>
      </x:c>
      <x:c r="C1346" s="0" t="s">
        <x:v>96</x:v>
      </x:c>
      <x:c r="D1346" s="0" t="s">
        <x:v>96</x:v>
      </x:c>
      <x:c r="E1346" s="0" t="s">
        <x:v>94</x:v>
      </x:c>
      <x:c r="F1346" s="0" t="s">
        <x:v>95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101</x:v>
      </x:c>
      <x:c r="L1346" s="0">
        <x:v>26042.12</x:v>
      </x:c>
    </x:row>
    <x:row r="1347" spans="1:12">
      <x:c r="A1347" s="0" t="s">
        <x:v>102</x:v>
      </x:c>
      <x:c r="B1347" s="0" t="s">
        <x:v>103</x:v>
      </x:c>
      <x:c r="C1347" s="0" t="s">
        <x:v>96</x:v>
      </x:c>
      <x:c r="D1347" s="0" t="s">
        <x:v>96</x:v>
      </x:c>
      <x:c r="E1347" s="0" t="s">
        <x:v>94</x:v>
      </x:c>
      <x:c r="F1347" s="0" t="s">
        <x:v>95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101</x:v>
      </x:c>
      <x:c r="L1347" s="0">
        <x:v>20635.43</x:v>
      </x:c>
    </x:row>
    <x:row r="1348" spans="1:12">
      <x:c r="A1348" s="0" t="s">
        <x:v>102</x:v>
      </x:c>
      <x:c r="B1348" s="0" t="s">
        <x:v>103</x:v>
      </x:c>
      <x:c r="C1348" s="0" t="s">
        <x:v>96</x:v>
      </x:c>
      <x:c r="D1348" s="0" t="s">
        <x:v>96</x:v>
      </x:c>
      <x:c r="E1348" s="0" t="s">
        <x:v>94</x:v>
      </x:c>
      <x:c r="F1348" s="0" t="s">
        <x:v>95</x:v>
      </x:c>
      <x:c r="G1348" s="0" t="s">
        <x:v>64</x:v>
      </x:c>
      <x:c r="H1348" s="0" t="s">
        <x:v>65</x:v>
      </x:c>
      <x:c r="I1348" s="0" t="s">
        <x:v>62</x:v>
      </x:c>
      <x:c r="J1348" s="0" t="s">
        <x:v>63</x:v>
      </x:c>
      <x:c r="K1348" s="0" t="s">
        <x:v>101</x:v>
      </x:c>
      <x:c r="L1348" s="0">
        <x:v>43185.74</x:v>
      </x:c>
    </x:row>
    <x:row r="1349" spans="1:12">
      <x:c r="A1349" s="0" t="s">
        <x:v>102</x:v>
      </x:c>
      <x:c r="B1349" s="0" t="s">
        <x:v>103</x:v>
      </x:c>
      <x:c r="C1349" s="0" t="s">
        <x:v>96</x:v>
      </x:c>
      <x:c r="D1349" s="0" t="s">
        <x:v>96</x:v>
      </x:c>
      <x:c r="E1349" s="0" t="s">
        <x:v>94</x:v>
      </x:c>
      <x:c r="F1349" s="0" t="s">
        <x:v>95</x:v>
      </x:c>
      <x:c r="G1349" s="0" t="s">
        <x:v>66</x:v>
      </x:c>
      <x:c r="H1349" s="0" t="s">
        <x:v>67</x:v>
      </x:c>
      <x:c r="I1349" s="0" t="s">
        <x:v>57</x:v>
      </x:c>
      <x:c r="J1349" s="0" t="s">
        <x:v>58</x:v>
      </x:c>
      <x:c r="K1349" s="0" t="s">
        <x:v>101</x:v>
      </x:c>
      <x:c r="L1349" s="0">
        <x:v>14021.19</x:v>
      </x:c>
    </x:row>
    <x:row r="1350" spans="1:12">
      <x:c r="A1350" s="0" t="s">
        <x:v>102</x:v>
      </x:c>
      <x:c r="B1350" s="0" t="s">
        <x:v>103</x:v>
      </x:c>
      <x:c r="C1350" s="0" t="s">
        <x:v>96</x:v>
      </x:c>
      <x:c r="D1350" s="0" t="s">
        <x:v>96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60</x:v>
      </x:c>
      <x:c r="J1350" s="0" t="s">
        <x:v>61</x:v>
      </x:c>
      <x:c r="K1350" s="0" t="s">
        <x:v>101</x:v>
      </x:c>
      <x:c r="L1350" s="0">
        <x:v>5438.48</x:v>
      </x:c>
    </x:row>
    <x:row r="1351" spans="1:12">
      <x:c r="A1351" s="0" t="s">
        <x:v>102</x:v>
      </x:c>
      <x:c r="B1351" s="0" t="s">
        <x:v>103</x:v>
      </x:c>
      <x:c r="C1351" s="0" t="s">
        <x:v>96</x:v>
      </x:c>
      <x:c r="D1351" s="0" t="s">
        <x:v>96</x:v>
      </x:c>
      <x:c r="E1351" s="0" t="s">
        <x:v>94</x:v>
      </x:c>
      <x:c r="F1351" s="0" t="s">
        <x:v>95</x:v>
      </x:c>
      <x:c r="G1351" s="0" t="s">
        <x:v>66</x:v>
      </x:c>
      <x:c r="H1351" s="0" t="s">
        <x:v>67</x:v>
      </x:c>
      <x:c r="I1351" s="0" t="s">
        <x:v>62</x:v>
      </x:c>
      <x:c r="J1351" s="0" t="s">
        <x:v>63</x:v>
      </x:c>
      <x:c r="K1351" s="0" t="s">
        <x:v>101</x:v>
      </x:c>
      <x:c r="L1351" s="0">
        <x:v>34006.9</x:v>
      </x:c>
    </x:row>
    <x:row r="1352" spans="1:12">
      <x:c r="A1352" s="0" t="s">
        <x:v>102</x:v>
      </x:c>
      <x:c r="B1352" s="0" t="s">
        <x:v>103</x:v>
      </x:c>
      <x:c r="C1352" s="0" t="s">
        <x:v>97</x:v>
      </x:c>
      <x:c r="D1352" s="0" t="s">
        <x:v>97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101</x:v>
      </x:c>
      <x:c r="L1352" s="0">
        <x:v>26693.33</x:v>
      </x:c>
    </x:row>
    <x:row r="1353" spans="1:12">
      <x:c r="A1353" s="0" t="s">
        <x:v>102</x:v>
      </x:c>
      <x:c r="B1353" s="0" t="s">
        <x:v>103</x:v>
      </x:c>
      <x:c r="C1353" s="0" t="s">
        <x:v>97</x:v>
      </x:c>
      <x:c r="D1353" s="0" t="s">
        <x:v>97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101</x:v>
      </x:c>
      <x:c r="L1353" s="0">
        <x:v>25199.26</x:v>
      </x:c>
    </x:row>
    <x:row r="1354" spans="1:12">
      <x:c r="A1354" s="0" t="s">
        <x:v>102</x:v>
      </x:c>
      <x:c r="B1354" s="0" t="s">
        <x:v>103</x:v>
      </x:c>
      <x:c r="C1354" s="0" t="s">
        <x:v>97</x:v>
      </x:c>
      <x:c r="D1354" s="0" t="s">
        <x:v>97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101</x:v>
      </x:c>
      <x:c r="L1354" s="0">
        <x:v>31775.7</x:v>
      </x:c>
    </x:row>
    <x:row r="1355" spans="1:12">
      <x:c r="A1355" s="0" t="s">
        <x:v>102</x:v>
      </x:c>
      <x:c r="B1355" s="0" t="s">
        <x:v>103</x:v>
      </x:c>
      <x:c r="C1355" s="0" t="s">
        <x:v>97</x:v>
      </x:c>
      <x:c r="D1355" s="0" t="s">
        <x:v>97</x:v>
      </x:c>
      <x:c r="E1355" s="0" t="s">
        <x:v>53</x:v>
      </x:c>
      <x:c r="F1355" s="0" t="s">
        <x:v>54</x:v>
      </x:c>
      <x:c r="G1355" s="0" t="s">
        <x:v>64</x:v>
      </x:c>
      <x:c r="H1355" s="0" t="s">
        <x:v>65</x:v>
      </x:c>
      <x:c r="I1355" s="0" t="s">
        <x:v>57</x:v>
      </x:c>
      <x:c r="J1355" s="0" t="s">
        <x:v>58</x:v>
      </x:c>
      <x:c r="K1355" s="0" t="s">
        <x:v>101</x:v>
      </x:c>
      <x:c r="L1355" s="0">
        <x:v>27528.78</x:v>
      </x:c>
    </x:row>
    <x:row r="1356" spans="1:12">
      <x:c r="A1356" s="0" t="s">
        <x:v>102</x:v>
      </x:c>
      <x:c r="B1356" s="0" t="s">
        <x:v>103</x:v>
      </x:c>
      <x:c r="C1356" s="0" t="s">
        <x:v>97</x:v>
      </x:c>
      <x:c r="D1356" s="0" t="s">
        <x:v>97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60</x:v>
      </x:c>
      <x:c r="J1356" s="0" t="s">
        <x:v>61</x:v>
      </x:c>
      <x:c r="K1356" s="0" t="s">
        <x:v>101</x:v>
      </x:c>
      <x:c r="L1356" s="0">
        <x:v>26264.56</x:v>
      </x:c>
    </x:row>
    <x:row r="1357" spans="1:12">
      <x:c r="A1357" s="0" t="s">
        <x:v>102</x:v>
      </x:c>
      <x:c r="B1357" s="0" t="s">
        <x:v>103</x:v>
      </x:c>
      <x:c r="C1357" s="0" t="s">
        <x:v>97</x:v>
      </x:c>
      <x:c r="D1357" s="0" t="s">
        <x:v>97</x:v>
      </x:c>
      <x:c r="E1357" s="0" t="s">
        <x:v>53</x:v>
      </x:c>
      <x:c r="F1357" s="0" t="s">
        <x:v>54</x:v>
      </x:c>
      <x:c r="G1357" s="0" t="s">
        <x:v>64</x:v>
      </x:c>
      <x:c r="H1357" s="0" t="s">
        <x:v>65</x:v>
      </x:c>
      <x:c r="I1357" s="0" t="s">
        <x:v>62</x:v>
      </x:c>
      <x:c r="J1357" s="0" t="s">
        <x:v>63</x:v>
      </x:c>
      <x:c r="K1357" s="0" t="s">
        <x:v>101</x:v>
      </x:c>
      <x:c r="L1357" s="0">
        <x:v>33321.77</x:v>
      </x:c>
    </x:row>
    <x:row r="1358" spans="1:12">
      <x:c r="A1358" s="0" t="s">
        <x:v>102</x:v>
      </x:c>
      <x:c r="B1358" s="0" t="s">
        <x:v>103</x:v>
      </x:c>
      <x:c r="C1358" s="0" t="s">
        <x:v>97</x:v>
      </x:c>
      <x:c r="D1358" s="0" t="s">
        <x:v>97</x:v>
      </x:c>
      <x:c r="E1358" s="0" t="s">
        <x:v>53</x:v>
      </x:c>
      <x:c r="F1358" s="0" t="s">
        <x:v>54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101</x:v>
      </x:c>
      <x:c r="L1358" s="0">
        <x:v>8852.86</x:v>
      </x:c>
    </x:row>
    <x:row r="1359" spans="1:12">
      <x:c r="A1359" s="0" t="s">
        <x:v>102</x:v>
      </x:c>
      <x:c r="B1359" s="0" t="s">
        <x:v>103</x:v>
      </x:c>
      <x:c r="C1359" s="0" t="s">
        <x:v>97</x:v>
      </x:c>
      <x:c r="D1359" s="0" t="s">
        <x:v>97</x:v>
      </x:c>
      <x:c r="E1359" s="0" t="s">
        <x:v>53</x:v>
      </x:c>
      <x:c r="F1359" s="0" t="s">
        <x:v>54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101</x:v>
      </x:c>
      <x:c r="L1359" s="0">
        <x:v>4297.41</x:v>
      </x:c>
    </x:row>
    <x:row r="1360" spans="1:12">
      <x:c r="A1360" s="0" t="s">
        <x:v>102</x:v>
      </x:c>
      <x:c r="B1360" s="0" t="s">
        <x:v>103</x:v>
      </x:c>
      <x:c r="C1360" s="0" t="s">
        <x:v>97</x:v>
      </x:c>
      <x:c r="D1360" s="0" t="s">
        <x:v>97</x:v>
      </x:c>
      <x:c r="E1360" s="0" t="s">
        <x:v>53</x:v>
      </x:c>
      <x:c r="F1360" s="0" t="s">
        <x:v>54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101</x:v>
      </x:c>
      <x:c r="L1360" s="0">
        <x:v>18997.88</x:v>
      </x:c>
    </x:row>
    <x:row r="1361" spans="1:12">
      <x:c r="A1361" s="0" t="s">
        <x:v>102</x:v>
      </x:c>
      <x:c r="B1361" s="0" t="s">
        <x:v>103</x:v>
      </x:c>
      <x:c r="C1361" s="0" t="s">
        <x:v>97</x:v>
      </x:c>
      <x:c r="D1361" s="0" t="s">
        <x:v>97</x:v>
      </x:c>
      <x:c r="E1361" s="0" t="s">
        <x:v>68</x:v>
      </x:c>
      <x:c r="F1361" s="0" t="s">
        <x:v>69</x:v>
      </x:c>
      <x:c r="G1361" s="0" t="s">
        <x:v>55</x:v>
      </x:c>
      <x:c r="H1361" s="0" t="s">
        <x:v>56</x:v>
      </x:c>
      <x:c r="I1361" s="0" t="s">
        <x:v>57</x:v>
      </x:c>
      <x:c r="J1361" s="0" t="s">
        <x:v>58</x:v>
      </x:c>
      <x:c r="K1361" s="0" t="s">
        <x:v>101</x:v>
      </x:c>
      <x:c r="L1361" s="0">
        <x:v>23338.29</x:v>
      </x:c>
    </x:row>
    <x:row r="1362" spans="1:12">
      <x:c r="A1362" s="0" t="s">
        <x:v>102</x:v>
      </x:c>
      <x:c r="B1362" s="0" t="s">
        <x:v>103</x:v>
      </x:c>
      <x:c r="C1362" s="0" t="s">
        <x:v>97</x:v>
      </x:c>
      <x:c r="D1362" s="0" t="s">
        <x:v>97</x:v>
      </x:c>
      <x:c r="E1362" s="0" t="s">
        <x:v>68</x:v>
      </x:c>
      <x:c r="F1362" s="0" t="s">
        <x:v>69</x:v>
      </x:c>
      <x:c r="G1362" s="0" t="s">
        <x:v>55</x:v>
      </x:c>
      <x:c r="H1362" s="0" t="s">
        <x:v>56</x:v>
      </x:c>
      <x:c r="I1362" s="0" t="s">
        <x:v>60</x:v>
      </x:c>
      <x:c r="J1362" s="0" t="s">
        <x:v>61</x:v>
      </x:c>
      <x:c r="K1362" s="0" t="s">
        <x:v>101</x:v>
      </x:c>
      <x:c r="L1362" s="0">
        <x:v>20579.57</x:v>
      </x:c>
    </x:row>
    <x:row r="1363" spans="1:12">
      <x:c r="A1363" s="0" t="s">
        <x:v>102</x:v>
      </x:c>
      <x:c r="B1363" s="0" t="s">
        <x:v>103</x:v>
      </x:c>
      <x:c r="C1363" s="0" t="s">
        <x:v>97</x:v>
      </x:c>
      <x:c r="D1363" s="0" t="s">
        <x:v>97</x:v>
      </x:c>
      <x:c r="E1363" s="0" t="s">
        <x:v>68</x:v>
      </x:c>
      <x:c r="F1363" s="0" t="s">
        <x:v>69</x:v>
      </x:c>
      <x:c r="G1363" s="0" t="s">
        <x:v>55</x:v>
      </x:c>
      <x:c r="H1363" s="0" t="s">
        <x:v>56</x:v>
      </x:c>
      <x:c r="I1363" s="0" t="s">
        <x:v>62</x:v>
      </x:c>
      <x:c r="J1363" s="0" t="s">
        <x:v>63</x:v>
      </x:c>
      <x:c r="K1363" s="0" t="s">
        <x:v>101</x:v>
      </x:c>
      <x:c r="L1363" s="0">
        <x:v>35742.18</x:v>
      </x:c>
    </x:row>
    <x:row r="1364" spans="1:12">
      <x:c r="A1364" s="0" t="s">
        <x:v>102</x:v>
      </x:c>
      <x:c r="B1364" s="0" t="s">
        <x:v>103</x:v>
      </x:c>
      <x:c r="C1364" s="0" t="s">
        <x:v>97</x:v>
      </x:c>
      <x:c r="D1364" s="0" t="s">
        <x:v>97</x:v>
      </x:c>
      <x:c r="E1364" s="0" t="s">
        <x:v>68</x:v>
      </x:c>
      <x:c r="F1364" s="0" t="s">
        <x:v>69</x:v>
      </x:c>
      <x:c r="G1364" s="0" t="s">
        <x:v>64</x:v>
      </x:c>
      <x:c r="H1364" s="0" t="s">
        <x:v>65</x:v>
      </x:c>
      <x:c r="I1364" s="0" t="s">
        <x:v>57</x:v>
      </x:c>
      <x:c r="J1364" s="0" t="s">
        <x:v>58</x:v>
      </x:c>
      <x:c r="K1364" s="0" t="s">
        <x:v>101</x:v>
      </x:c>
      <x:c r="L1364" s="0">
        <x:v>24169.15</x:v>
      </x:c>
    </x:row>
    <x:row r="1365" spans="1:12">
      <x:c r="A1365" s="0" t="s">
        <x:v>102</x:v>
      </x:c>
      <x:c r="B1365" s="0" t="s">
        <x:v>103</x:v>
      </x:c>
      <x:c r="C1365" s="0" t="s">
        <x:v>97</x:v>
      </x:c>
      <x:c r="D1365" s="0" t="s">
        <x:v>97</x:v>
      </x:c>
      <x:c r="E1365" s="0" t="s">
        <x:v>68</x:v>
      </x:c>
      <x:c r="F1365" s="0" t="s">
        <x:v>69</x:v>
      </x:c>
      <x:c r="G1365" s="0" t="s">
        <x:v>64</x:v>
      </x:c>
      <x:c r="H1365" s="0" t="s">
        <x:v>65</x:v>
      </x:c>
      <x:c r="I1365" s="0" t="s">
        <x:v>60</x:v>
      </x:c>
      <x:c r="J1365" s="0" t="s">
        <x:v>61</x:v>
      </x:c>
      <x:c r="K1365" s="0" t="s">
        <x:v>101</x:v>
      </x:c>
      <x:c r="L1365" s="0">
        <x:v>20869.11</x:v>
      </x:c>
    </x:row>
    <x:row r="1366" spans="1:12">
      <x:c r="A1366" s="0" t="s">
        <x:v>102</x:v>
      </x:c>
      <x:c r="B1366" s="0" t="s">
        <x:v>103</x:v>
      </x:c>
      <x:c r="C1366" s="0" t="s">
        <x:v>97</x:v>
      </x:c>
      <x:c r="D1366" s="0" t="s">
        <x:v>97</x:v>
      </x:c>
      <x:c r="E1366" s="0" t="s">
        <x:v>68</x:v>
      </x:c>
      <x:c r="F1366" s="0" t="s">
        <x:v>69</x:v>
      </x:c>
      <x:c r="G1366" s="0" t="s">
        <x:v>64</x:v>
      </x:c>
      <x:c r="H1366" s="0" t="s">
        <x:v>65</x:v>
      </x:c>
      <x:c r="I1366" s="0" t="s">
        <x:v>62</x:v>
      </x:c>
      <x:c r="J1366" s="0" t="s">
        <x:v>63</x:v>
      </x:c>
      <x:c r="K1366" s="0" t="s">
        <x:v>101</x:v>
      </x:c>
      <x:c r="L1366" s="0">
        <x:v>37014.52</x:v>
      </x:c>
    </x:row>
    <x:row r="1367" spans="1:12">
      <x:c r="A1367" s="0" t="s">
        <x:v>102</x:v>
      </x:c>
      <x:c r="B1367" s="0" t="s">
        <x:v>103</x:v>
      </x:c>
      <x:c r="C1367" s="0" t="s">
        <x:v>97</x:v>
      </x:c>
      <x:c r="D1367" s="0" t="s">
        <x:v>97</x:v>
      </x:c>
      <x:c r="E1367" s="0" t="s">
        <x:v>68</x:v>
      </x:c>
      <x:c r="F1367" s="0" t="s">
        <x:v>69</x:v>
      </x:c>
      <x:c r="G1367" s="0" t="s">
        <x:v>66</x:v>
      </x:c>
      <x:c r="H1367" s="0" t="s">
        <x:v>67</x:v>
      </x:c>
      <x:c r="I1367" s="0" t="s">
        <x:v>57</x:v>
      </x:c>
      <x:c r="J1367" s="0" t="s">
        <x:v>58</x:v>
      </x:c>
      <x:c r="K1367" s="0" t="s">
        <x:v>101</x:v>
      </x:c>
      <x:c r="L1367" s="0">
        <x:v>11394.16</x:v>
      </x:c>
    </x:row>
    <x:row r="1368" spans="1:12">
      <x:c r="A1368" s="0" t="s">
        <x:v>102</x:v>
      </x:c>
      <x:c r="B1368" s="0" t="s">
        <x:v>103</x:v>
      </x:c>
      <x:c r="C1368" s="0" t="s">
        <x:v>97</x:v>
      </x:c>
      <x:c r="D1368" s="0" t="s">
        <x:v>97</x:v>
      </x:c>
      <x:c r="E1368" s="0" t="s">
        <x:v>68</x:v>
      </x:c>
      <x:c r="F1368" s="0" t="s">
        <x:v>69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101</x:v>
      </x:c>
      <x:c r="L1368" s="0">
        <x:v>5246.76</x:v>
      </x:c>
    </x:row>
    <x:row r="1369" spans="1:12">
      <x:c r="A1369" s="0" t="s">
        <x:v>102</x:v>
      </x:c>
      <x:c r="B1369" s="0" t="s">
        <x:v>103</x:v>
      </x:c>
      <x:c r="C1369" s="0" t="s">
        <x:v>97</x:v>
      </x:c>
      <x:c r="D1369" s="0" t="s">
        <x:v>97</x:v>
      </x:c>
      <x:c r="E1369" s="0" t="s">
        <x:v>68</x:v>
      </x:c>
      <x:c r="F1369" s="0" t="s">
        <x:v>69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101</x:v>
      </x:c>
      <x:c r="L1369" s="0">
        <x:v>15117.91</x:v>
      </x:c>
    </x:row>
    <x:row r="1370" spans="1:12">
      <x:c r="A1370" s="0" t="s">
        <x:v>102</x:v>
      </x:c>
      <x:c r="B1370" s="0" t="s">
        <x:v>103</x:v>
      </x:c>
      <x:c r="C1370" s="0" t="s">
        <x:v>97</x:v>
      </x:c>
      <x:c r="D1370" s="0" t="s">
        <x:v>97</x:v>
      </x:c>
      <x:c r="E1370" s="0" t="s">
        <x:v>70</x:v>
      </x:c>
      <x:c r="F1370" s="0" t="s">
        <x:v>71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101</x:v>
      </x:c>
      <x:c r="L1370" s="0">
        <x:v>17956.76</x:v>
      </x:c>
    </x:row>
    <x:row r="1371" spans="1:12">
      <x:c r="A1371" s="0" t="s">
        <x:v>102</x:v>
      </x:c>
      <x:c r="B1371" s="0" t="s">
        <x:v>103</x:v>
      </x:c>
      <x:c r="C1371" s="0" t="s">
        <x:v>97</x:v>
      </x:c>
      <x:c r="D1371" s="0" t="s">
        <x:v>97</x:v>
      </x:c>
      <x:c r="E1371" s="0" t="s">
        <x:v>70</x:v>
      </x:c>
      <x:c r="F1371" s="0" t="s">
        <x:v>71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101</x:v>
      </x:c>
      <x:c r="L1371" s="0">
        <x:v>15857.66</x:v>
      </x:c>
    </x:row>
    <x:row r="1372" spans="1:12">
      <x:c r="A1372" s="0" t="s">
        <x:v>102</x:v>
      </x:c>
      <x:c r="B1372" s="0" t="s">
        <x:v>103</x:v>
      </x:c>
      <x:c r="C1372" s="0" t="s">
        <x:v>97</x:v>
      </x:c>
      <x:c r="D1372" s="0" t="s">
        <x:v>97</x:v>
      </x:c>
      <x:c r="E1372" s="0" t="s">
        <x:v>70</x:v>
      </x:c>
      <x:c r="F1372" s="0" t="s">
        <x:v>71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101</x:v>
      </x:c>
      <x:c r="L1372" s="0">
        <x:v>24225.9</x:v>
      </x:c>
    </x:row>
    <x:row r="1373" spans="1:12">
      <x:c r="A1373" s="0" t="s">
        <x:v>102</x:v>
      </x:c>
      <x:c r="B1373" s="0" t="s">
        <x:v>103</x:v>
      </x:c>
      <x:c r="C1373" s="0" t="s">
        <x:v>97</x:v>
      </x:c>
      <x:c r="D1373" s="0" t="s">
        <x:v>97</x:v>
      </x:c>
      <x:c r="E1373" s="0" t="s">
        <x:v>70</x:v>
      </x:c>
      <x:c r="F1373" s="0" t="s">
        <x:v>71</x:v>
      </x:c>
      <x:c r="G1373" s="0" t="s">
        <x:v>64</x:v>
      </x:c>
      <x:c r="H1373" s="0" t="s">
        <x:v>65</x:v>
      </x:c>
      <x:c r="I1373" s="0" t="s">
        <x:v>57</x:v>
      </x:c>
      <x:c r="J1373" s="0" t="s">
        <x:v>58</x:v>
      </x:c>
      <x:c r="K1373" s="0" t="s">
        <x:v>101</x:v>
      </x:c>
      <x:c r="L1373" s="0">
        <x:v>18157.8</x:v>
      </x:c>
    </x:row>
    <x:row r="1374" spans="1:12">
      <x:c r="A1374" s="0" t="s">
        <x:v>102</x:v>
      </x:c>
      <x:c r="B1374" s="0" t="s">
        <x:v>103</x:v>
      </x:c>
      <x:c r="C1374" s="0" t="s">
        <x:v>97</x:v>
      </x:c>
      <x:c r="D1374" s="0" t="s">
        <x:v>97</x:v>
      </x:c>
      <x:c r="E1374" s="0" t="s">
        <x:v>70</x:v>
      </x:c>
      <x:c r="F1374" s="0" t="s">
        <x:v>71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101</x:v>
      </x:c>
      <x:c r="L1374" s="0">
        <x:v>16146.77</x:v>
      </x:c>
    </x:row>
    <x:row r="1375" spans="1:12">
      <x:c r="A1375" s="0" t="s">
        <x:v>102</x:v>
      </x:c>
      <x:c r="B1375" s="0" t="s">
        <x:v>103</x:v>
      </x:c>
      <x:c r="C1375" s="0" t="s">
        <x:v>97</x:v>
      </x:c>
      <x:c r="D1375" s="0" t="s">
        <x:v>97</x:v>
      </x:c>
      <x:c r="E1375" s="0" t="s">
        <x:v>70</x:v>
      </x:c>
      <x:c r="F1375" s="0" t="s">
        <x:v>71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101</x:v>
      </x:c>
      <x:c r="L1375" s="0">
        <x:v>24504.02</x:v>
      </x:c>
    </x:row>
    <x:row r="1376" spans="1:12">
      <x:c r="A1376" s="0" t="s">
        <x:v>102</x:v>
      </x:c>
      <x:c r="B1376" s="0" t="s">
        <x:v>103</x:v>
      </x:c>
      <x:c r="C1376" s="0" t="s">
        <x:v>97</x:v>
      </x:c>
      <x:c r="D1376" s="0" t="s">
        <x:v>97</x:v>
      </x:c>
      <x:c r="E1376" s="0" t="s">
        <x:v>70</x:v>
      </x:c>
      <x:c r="F1376" s="0" t="s">
        <x:v>71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101</x:v>
      </x:c>
      <x:c r="L1376" s="0">
        <x:v>9893.31</x:v>
      </x:c>
    </x:row>
    <x:row r="1377" spans="1:12">
      <x:c r="A1377" s="0" t="s">
        <x:v>102</x:v>
      </x:c>
      <x:c r="B1377" s="0" t="s">
        <x:v>103</x:v>
      </x:c>
      <x:c r="C1377" s="0" t="s">
        <x:v>97</x:v>
      </x:c>
      <x:c r="D1377" s="0" t="s">
        <x:v>97</x:v>
      </x:c>
      <x:c r="E1377" s="0" t="s">
        <x:v>70</x:v>
      </x:c>
      <x:c r="F1377" s="0" t="s">
        <x:v>71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101</x:v>
      </x:c>
      <x:c r="L1377" s="0">
        <x:v>5754.16</x:v>
      </x:c>
    </x:row>
    <x:row r="1378" spans="1:12">
      <x:c r="A1378" s="0" t="s">
        <x:v>102</x:v>
      </x:c>
      <x:c r="B1378" s="0" t="s">
        <x:v>103</x:v>
      </x:c>
      <x:c r="C1378" s="0" t="s">
        <x:v>97</x:v>
      </x:c>
      <x:c r="D1378" s="0" t="s">
        <x:v>97</x:v>
      </x:c>
      <x:c r="E1378" s="0" t="s">
        <x:v>70</x:v>
      </x:c>
      <x:c r="F1378" s="0" t="s">
        <x:v>71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101</x:v>
      </x:c>
      <x:c r="L1378" s="0">
        <x:v>20219.72</x:v>
      </x:c>
    </x:row>
    <x:row r="1379" spans="1:12">
      <x:c r="A1379" s="0" t="s">
        <x:v>102</x:v>
      </x:c>
      <x:c r="B1379" s="0" t="s">
        <x:v>103</x:v>
      </x:c>
      <x:c r="C1379" s="0" t="s">
        <x:v>97</x:v>
      </x:c>
      <x:c r="D1379" s="0" t="s">
        <x:v>97</x:v>
      </x:c>
      <x:c r="E1379" s="0" t="s">
        <x:v>72</x:v>
      </x:c>
      <x:c r="F1379" s="0" t="s">
        <x:v>73</x:v>
      </x:c>
      <x:c r="G1379" s="0" t="s">
        <x:v>55</x:v>
      </x:c>
      <x:c r="H1379" s="0" t="s">
        <x:v>56</x:v>
      </x:c>
      <x:c r="I1379" s="0" t="s">
        <x:v>57</x:v>
      </x:c>
      <x:c r="J1379" s="0" t="s">
        <x:v>58</x:v>
      </x:c>
      <x:c r="K1379" s="0" t="s">
        <x:v>101</x:v>
      </x:c>
      <x:c r="L1379" s="0">
        <x:v>28378.74</x:v>
      </x:c>
    </x:row>
    <x:row r="1380" spans="1:12">
      <x:c r="A1380" s="0" t="s">
        <x:v>102</x:v>
      </x:c>
      <x:c r="B1380" s="0" t="s">
        <x:v>103</x:v>
      </x:c>
      <x:c r="C1380" s="0" t="s">
        <x:v>97</x:v>
      </x:c>
      <x:c r="D1380" s="0" t="s">
        <x:v>97</x:v>
      </x:c>
      <x:c r="E1380" s="0" t="s">
        <x:v>72</x:v>
      </x:c>
      <x:c r="F1380" s="0" t="s">
        <x:v>73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101</x:v>
      </x:c>
      <x:c r="L1380" s="0">
        <x:v>22133.6</x:v>
      </x:c>
    </x:row>
    <x:row r="1381" spans="1:12">
      <x:c r="A1381" s="0" t="s">
        <x:v>102</x:v>
      </x:c>
      <x:c r="B1381" s="0" t="s">
        <x:v>103</x:v>
      </x:c>
      <x:c r="C1381" s="0" t="s">
        <x:v>97</x:v>
      </x:c>
      <x:c r="D1381" s="0" t="s">
        <x:v>97</x:v>
      </x:c>
      <x:c r="E1381" s="0" t="s">
        <x:v>72</x:v>
      </x:c>
      <x:c r="F1381" s="0" t="s">
        <x:v>73</x:v>
      </x:c>
      <x:c r="G1381" s="0" t="s">
        <x:v>55</x:v>
      </x:c>
      <x:c r="H1381" s="0" t="s">
        <x:v>56</x:v>
      </x:c>
      <x:c r="I1381" s="0" t="s">
        <x:v>62</x:v>
      </x:c>
      <x:c r="J1381" s="0" t="s">
        <x:v>63</x:v>
      </x:c>
      <x:c r="K1381" s="0" t="s">
        <x:v>101</x:v>
      </x:c>
      <x:c r="L1381" s="0">
        <x:v>45641.17</x:v>
      </x:c>
    </x:row>
    <x:row r="1382" spans="1:12">
      <x:c r="A1382" s="0" t="s">
        <x:v>102</x:v>
      </x:c>
      <x:c r="B1382" s="0" t="s">
        <x:v>103</x:v>
      </x:c>
      <x:c r="C1382" s="0" t="s">
        <x:v>97</x:v>
      </x:c>
      <x:c r="D1382" s="0" t="s">
        <x:v>97</x:v>
      </x:c>
      <x:c r="E1382" s="0" t="s">
        <x:v>72</x:v>
      </x:c>
      <x:c r="F1382" s="0" t="s">
        <x:v>73</x:v>
      </x:c>
      <x:c r="G1382" s="0" t="s">
        <x:v>64</x:v>
      </x:c>
      <x:c r="H1382" s="0" t="s">
        <x:v>65</x:v>
      </x:c>
      <x:c r="I1382" s="0" t="s">
        <x:v>57</x:v>
      </x:c>
      <x:c r="J1382" s="0" t="s">
        <x:v>58</x:v>
      </x:c>
      <x:c r="K1382" s="0" t="s">
        <x:v>101</x:v>
      </x:c>
      <x:c r="L1382" s="0">
        <x:v>29058.18</x:v>
      </x:c>
    </x:row>
    <x:row r="1383" spans="1:12">
      <x:c r="A1383" s="0" t="s">
        <x:v>102</x:v>
      </x:c>
      <x:c r="B1383" s="0" t="s">
        <x:v>103</x:v>
      </x:c>
      <x:c r="C1383" s="0" t="s">
        <x:v>97</x:v>
      </x:c>
      <x:c r="D1383" s="0" t="s">
        <x:v>97</x:v>
      </x:c>
      <x:c r="E1383" s="0" t="s">
        <x:v>72</x:v>
      </x:c>
      <x:c r="F1383" s="0" t="s">
        <x:v>73</x:v>
      </x:c>
      <x:c r="G1383" s="0" t="s">
        <x:v>64</x:v>
      </x:c>
      <x:c r="H1383" s="0" t="s">
        <x:v>65</x:v>
      </x:c>
      <x:c r="I1383" s="0" t="s">
        <x:v>60</x:v>
      </x:c>
      <x:c r="J1383" s="0" t="s">
        <x:v>61</x:v>
      </x:c>
      <x:c r="K1383" s="0" t="s">
        <x:v>101</x:v>
      </x:c>
      <x:c r="L1383" s="0">
        <x:v>23381.29</x:v>
      </x:c>
    </x:row>
    <x:row r="1384" spans="1:12">
      <x:c r="A1384" s="0" t="s">
        <x:v>102</x:v>
      </x:c>
      <x:c r="B1384" s="0" t="s">
        <x:v>103</x:v>
      </x:c>
      <x:c r="C1384" s="0" t="s">
        <x:v>97</x:v>
      </x:c>
      <x:c r="D1384" s="0" t="s">
        <x:v>97</x:v>
      </x:c>
      <x:c r="E1384" s="0" t="s">
        <x:v>72</x:v>
      </x:c>
      <x:c r="F1384" s="0" t="s">
        <x:v>73</x:v>
      </x:c>
      <x:c r="G1384" s="0" t="s">
        <x:v>64</x:v>
      </x:c>
      <x:c r="H1384" s="0" t="s">
        <x:v>65</x:v>
      </x:c>
      <x:c r="I1384" s="0" t="s">
        <x:v>62</x:v>
      </x:c>
      <x:c r="J1384" s="0" t="s">
        <x:v>63</x:v>
      </x:c>
      <x:c r="K1384" s="0" t="s">
        <x:v>101</x:v>
      </x:c>
      <x:c r="L1384" s="0">
        <x:v>45077.07</x:v>
      </x:c>
    </x:row>
    <x:row r="1385" spans="1:12">
      <x:c r="A1385" s="0" t="s">
        <x:v>102</x:v>
      </x:c>
      <x:c r="B1385" s="0" t="s">
        <x:v>103</x:v>
      </x:c>
      <x:c r="C1385" s="0" t="s">
        <x:v>97</x:v>
      </x:c>
      <x:c r="D1385" s="0" t="s">
        <x:v>97</x:v>
      </x:c>
      <x:c r="E1385" s="0" t="s">
        <x:v>72</x:v>
      </x:c>
      <x:c r="F1385" s="0" t="s">
        <x:v>73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101</x:v>
      </x:c>
      <x:c r="L1385" s="0">
        <x:v>19409.87</x:v>
      </x:c>
    </x:row>
    <x:row r="1386" spans="1:12">
      <x:c r="A1386" s="0" t="s">
        <x:v>102</x:v>
      </x:c>
      <x:c r="B1386" s="0" t="s">
        <x:v>103</x:v>
      </x:c>
      <x:c r="C1386" s="0" t="s">
        <x:v>97</x:v>
      </x:c>
      <x:c r="D1386" s="0" t="s">
        <x:v>97</x:v>
      </x:c>
      <x:c r="E1386" s="0" t="s">
        <x:v>72</x:v>
      </x:c>
      <x:c r="F1386" s="0" t="s">
        <x:v>73</x:v>
      </x:c>
      <x:c r="G1386" s="0" t="s">
        <x:v>66</x:v>
      </x:c>
      <x:c r="H1386" s="0" t="s">
        <x:v>67</x:v>
      </x:c>
      <x:c r="I1386" s="0" t="s">
        <x:v>60</x:v>
      </x:c>
      <x:c r="J1386" s="0" t="s">
        <x:v>61</x:v>
      </x:c>
      <x:c r="K1386" s="0" t="s">
        <x:v>101</x:v>
      </x:c>
      <x:c r="L1386" s="0">
        <x:v>8674.88</x:v>
      </x:c>
    </x:row>
    <x:row r="1387" spans="1:12">
      <x:c r="A1387" s="0" t="s">
        <x:v>102</x:v>
      </x:c>
      <x:c r="B1387" s="0" t="s">
        <x:v>103</x:v>
      </x:c>
      <x:c r="C1387" s="0" t="s">
        <x:v>97</x:v>
      </x:c>
      <x:c r="D1387" s="0" t="s">
        <x:v>97</x:v>
      </x:c>
      <x:c r="E1387" s="0" t="s">
        <x:v>72</x:v>
      </x:c>
      <x:c r="F1387" s="0" t="s">
        <x:v>73</x:v>
      </x:c>
      <x:c r="G1387" s="0" t="s">
        <x:v>66</x:v>
      </x:c>
      <x:c r="H1387" s="0" t="s">
        <x:v>67</x:v>
      </x:c>
      <x:c r="I1387" s="0" t="s">
        <x:v>62</x:v>
      </x:c>
      <x:c r="J1387" s="0" t="s">
        <x:v>63</x:v>
      </x:c>
      <x:c r="K1387" s="0" t="s">
        <x:v>101</x:v>
      </x:c>
      <x:c r="L1387" s="0">
        <x:v>50385.69</x:v>
      </x:c>
    </x:row>
    <x:row r="1388" spans="1:12">
      <x:c r="A1388" s="0" t="s">
        <x:v>102</x:v>
      </x:c>
      <x:c r="B1388" s="0" t="s">
        <x:v>103</x:v>
      </x:c>
      <x:c r="C1388" s="0" t="s">
        <x:v>97</x:v>
      </x:c>
      <x:c r="D1388" s="0" t="s">
        <x:v>97</x:v>
      </x:c>
      <x:c r="E1388" s="0" t="s">
        <x:v>74</x:v>
      </x:c>
      <x:c r="F1388" s="0" t="s">
        <x:v>75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101</x:v>
      </x:c>
      <x:c r="L1388" s="0">
        <x:v>20024.65</x:v>
      </x:c>
    </x:row>
    <x:row r="1389" spans="1:12">
      <x:c r="A1389" s="0" t="s">
        <x:v>102</x:v>
      </x:c>
      <x:c r="B1389" s="0" t="s">
        <x:v>103</x:v>
      </x:c>
      <x:c r="C1389" s="0" t="s">
        <x:v>97</x:v>
      </x:c>
      <x:c r="D1389" s="0" t="s">
        <x:v>97</x:v>
      </x:c>
      <x:c r="E1389" s="0" t="s">
        <x:v>74</x:v>
      </x:c>
      <x:c r="F1389" s="0" t="s">
        <x:v>75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101</x:v>
      </x:c>
      <x:c r="L1389" s="0">
        <x:v>18534</x:v>
      </x:c>
    </x:row>
    <x:row r="1390" spans="1:12">
      <x:c r="A1390" s="0" t="s">
        <x:v>102</x:v>
      </x:c>
      <x:c r="B1390" s="0" t="s">
        <x:v>103</x:v>
      </x:c>
      <x:c r="C1390" s="0" t="s">
        <x:v>97</x:v>
      </x:c>
      <x:c r="D1390" s="0" t="s">
        <x:v>97</x:v>
      </x:c>
      <x:c r="E1390" s="0" t="s">
        <x:v>74</x:v>
      </x:c>
      <x:c r="F1390" s="0" t="s">
        <x:v>75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101</x:v>
      </x:c>
      <x:c r="L1390" s="0">
        <x:v>23942.85</x:v>
      </x:c>
    </x:row>
    <x:row r="1391" spans="1:12">
      <x:c r="A1391" s="0" t="s">
        <x:v>102</x:v>
      </x:c>
      <x:c r="B1391" s="0" t="s">
        <x:v>103</x:v>
      </x:c>
      <x:c r="C1391" s="0" t="s">
        <x:v>97</x:v>
      </x:c>
      <x:c r="D1391" s="0" t="s">
        <x:v>97</x:v>
      </x:c>
      <x:c r="E1391" s="0" t="s">
        <x:v>74</x:v>
      </x:c>
      <x:c r="F1391" s="0" t="s">
        <x:v>75</x:v>
      </x:c>
      <x:c r="G1391" s="0" t="s">
        <x:v>64</x:v>
      </x:c>
      <x:c r="H1391" s="0" t="s">
        <x:v>65</x:v>
      </x:c>
      <x:c r="I1391" s="0" t="s">
        <x:v>57</x:v>
      </x:c>
      <x:c r="J1391" s="0" t="s">
        <x:v>58</x:v>
      </x:c>
      <x:c r="K1391" s="0" t="s">
        <x:v>101</x:v>
      </x:c>
      <x:c r="L1391" s="0">
        <x:v>20717.86</x:v>
      </x:c>
    </x:row>
    <x:row r="1392" spans="1:12">
      <x:c r="A1392" s="0" t="s">
        <x:v>102</x:v>
      </x:c>
      <x:c r="B1392" s="0" t="s">
        <x:v>103</x:v>
      </x:c>
      <x:c r="C1392" s="0" t="s">
        <x:v>97</x:v>
      </x:c>
      <x:c r="D1392" s="0" t="s">
        <x:v>97</x:v>
      </x:c>
      <x:c r="E1392" s="0" t="s">
        <x:v>74</x:v>
      </x:c>
      <x:c r="F1392" s="0" t="s">
        <x:v>75</x:v>
      </x:c>
      <x:c r="G1392" s="0" t="s">
        <x:v>64</x:v>
      </x:c>
      <x:c r="H1392" s="0" t="s">
        <x:v>65</x:v>
      </x:c>
      <x:c r="I1392" s="0" t="s">
        <x:v>60</x:v>
      </x:c>
      <x:c r="J1392" s="0" t="s">
        <x:v>61</x:v>
      </x:c>
      <x:c r="K1392" s="0" t="s">
        <x:v>101</x:v>
      </x:c>
      <x:c r="L1392" s="0">
        <x:v>19537.36</x:v>
      </x:c>
    </x:row>
    <x:row r="1393" spans="1:12">
      <x:c r="A1393" s="0" t="s">
        <x:v>102</x:v>
      </x:c>
      <x:c r="B1393" s="0" t="s">
        <x:v>103</x:v>
      </x:c>
      <x:c r="C1393" s="0" t="s">
        <x:v>97</x:v>
      </x:c>
      <x:c r="D1393" s="0" t="s">
        <x:v>97</x:v>
      </x:c>
      <x:c r="E1393" s="0" t="s">
        <x:v>74</x:v>
      </x:c>
      <x:c r="F1393" s="0" t="s">
        <x:v>75</x:v>
      </x:c>
      <x:c r="G1393" s="0" t="s">
        <x:v>64</x:v>
      </x:c>
      <x:c r="H1393" s="0" t="s">
        <x:v>65</x:v>
      </x:c>
      <x:c r="I1393" s="0" t="s">
        <x:v>62</x:v>
      </x:c>
      <x:c r="J1393" s="0" t="s">
        <x:v>63</x:v>
      </x:c>
      <x:c r="K1393" s="0" t="s">
        <x:v>101</x:v>
      </x:c>
      <x:c r="L1393" s="0">
        <x:v>25221.86</x:v>
      </x:c>
    </x:row>
    <x:row r="1394" spans="1:12">
      <x:c r="A1394" s="0" t="s">
        <x:v>102</x:v>
      </x:c>
      <x:c r="B1394" s="0" t="s">
        <x:v>103</x:v>
      </x:c>
      <x:c r="C1394" s="0" t="s">
        <x:v>97</x:v>
      </x:c>
      <x:c r="D1394" s="0" t="s">
        <x:v>97</x:v>
      </x:c>
      <x:c r="E1394" s="0" t="s">
        <x:v>74</x:v>
      </x:c>
      <x:c r="F1394" s="0" t="s">
        <x:v>75</x:v>
      </x:c>
      <x:c r="G1394" s="0" t="s">
        <x:v>66</x:v>
      </x:c>
      <x:c r="H1394" s="0" t="s">
        <x:v>67</x:v>
      </x:c>
      <x:c r="I1394" s="0" t="s">
        <x:v>57</x:v>
      </x:c>
      <x:c r="J1394" s="0" t="s">
        <x:v>58</x:v>
      </x:c>
      <x:c r="K1394" s="0" t="s">
        <x:v>101</x:v>
      </x:c>
      <x:c r="L1394" s="0">
        <x:v>5238.19</x:v>
      </x:c>
    </x:row>
    <x:row r="1395" spans="1:12">
      <x:c r="A1395" s="0" t="s">
        <x:v>102</x:v>
      </x:c>
      <x:c r="B1395" s="0" t="s">
        <x:v>103</x:v>
      </x:c>
      <x:c r="C1395" s="0" t="s">
        <x:v>97</x:v>
      </x:c>
      <x:c r="D1395" s="0" t="s">
        <x:v>97</x:v>
      </x:c>
      <x:c r="E1395" s="0" t="s">
        <x:v>74</x:v>
      </x:c>
      <x:c r="F1395" s="0" t="s">
        <x:v>75</x:v>
      </x:c>
      <x:c r="G1395" s="0" t="s">
        <x:v>66</x:v>
      </x:c>
      <x:c r="H1395" s="0" t="s">
        <x:v>67</x:v>
      </x:c>
      <x:c r="I1395" s="0" t="s">
        <x:v>60</x:v>
      </x:c>
      <x:c r="J1395" s="0" t="s">
        <x:v>61</x:v>
      </x:c>
      <x:c r="K1395" s="0" t="s">
        <x:v>101</x:v>
      </x:c>
      <x:c r="L1395" s="0">
        <x:v>2537.28</x:v>
      </x:c>
    </x:row>
    <x:row r="1396" spans="1:12">
      <x:c r="A1396" s="0" t="s">
        <x:v>102</x:v>
      </x:c>
      <x:c r="B1396" s="0" t="s">
        <x:v>103</x:v>
      </x:c>
      <x:c r="C1396" s="0" t="s">
        <x:v>97</x:v>
      </x:c>
      <x:c r="D1396" s="0" t="s">
        <x:v>97</x:v>
      </x:c>
      <x:c r="E1396" s="0" t="s">
        <x:v>74</x:v>
      </x:c>
      <x:c r="F1396" s="0" t="s">
        <x:v>75</x:v>
      </x:c>
      <x:c r="G1396" s="0" t="s">
        <x:v>66</x:v>
      </x:c>
      <x:c r="H1396" s="0" t="s">
        <x:v>67</x:v>
      </x:c>
      <x:c r="I1396" s="0" t="s">
        <x:v>62</x:v>
      </x:c>
      <x:c r="J1396" s="0" t="s">
        <x:v>63</x:v>
      </x:c>
      <x:c r="K1396" s="0" t="s">
        <x:v>101</x:v>
      </x:c>
      <x:c r="L1396" s="0">
        <x:v>15250.1</x:v>
      </x:c>
    </x:row>
    <x:row r="1397" spans="1:12">
      <x:c r="A1397" s="0" t="s">
        <x:v>102</x:v>
      </x:c>
      <x:c r="B1397" s="0" t="s">
        <x:v>103</x:v>
      </x:c>
      <x:c r="C1397" s="0" t="s">
        <x:v>97</x:v>
      </x:c>
      <x:c r="D1397" s="0" t="s">
        <x:v>97</x:v>
      </x:c>
      <x:c r="E1397" s="0" t="s">
        <x:v>76</x:v>
      </x:c>
      <x:c r="F1397" s="0" t="s">
        <x:v>77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101</x:v>
      </x:c>
      <x:c r="L1397" s="0">
        <x:v>27464.07</x:v>
      </x:c>
    </x:row>
    <x:row r="1398" spans="1:12">
      <x:c r="A1398" s="0" t="s">
        <x:v>102</x:v>
      </x:c>
      <x:c r="B1398" s="0" t="s">
        <x:v>103</x:v>
      </x:c>
      <x:c r="C1398" s="0" t="s">
        <x:v>97</x:v>
      </x:c>
      <x:c r="D1398" s="0" t="s">
        <x:v>97</x:v>
      </x:c>
      <x:c r="E1398" s="0" t="s">
        <x:v>76</x:v>
      </x:c>
      <x:c r="F1398" s="0" t="s">
        <x:v>77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101</x:v>
      </x:c>
      <x:c r="L1398" s="0">
        <x:v>24071.69</x:v>
      </x:c>
    </x:row>
    <x:row r="1399" spans="1:12">
      <x:c r="A1399" s="0" t="s">
        <x:v>102</x:v>
      </x:c>
      <x:c r="B1399" s="0" t="s">
        <x:v>103</x:v>
      </x:c>
      <x:c r="C1399" s="0" t="s">
        <x:v>97</x:v>
      </x:c>
      <x:c r="D1399" s="0" t="s">
        <x:v>97</x:v>
      </x:c>
      <x:c r="E1399" s="0" t="s">
        <x:v>76</x:v>
      </x:c>
      <x:c r="F1399" s="0" t="s">
        <x:v>77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101</x:v>
      </x:c>
      <x:c r="L1399" s="0">
        <x:v>42822.89</x:v>
      </x:c>
    </x:row>
    <x:row r="1400" spans="1:12">
      <x:c r="A1400" s="0" t="s">
        <x:v>102</x:v>
      </x:c>
      <x:c r="B1400" s="0" t="s">
        <x:v>103</x:v>
      </x:c>
      <x:c r="C1400" s="0" t="s">
        <x:v>97</x:v>
      </x:c>
      <x:c r="D1400" s="0" t="s">
        <x:v>97</x:v>
      </x:c>
      <x:c r="E1400" s="0" t="s">
        <x:v>76</x:v>
      </x:c>
      <x:c r="F1400" s="0" t="s">
        <x:v>77</x:v>
      </x:c>
      <x:c r="G1400" s="0" t="s">
        <x:v>64</x:v>
      </x:c>
      <x:c r="H1400" s="0" t="s">
        <x:v>65</x:v>
      </x:c>
      <x:c r="I1400" s="0" t="s">
        <x:v>57</x:v>
      </x:c>
      <x:c r="J1400" s="0" t="s">
        <x:v>58</x:v>
      </x:c>
      <x:c r="K1400" s="0" t="s">
        <x:v>101</x:v>
      </x:c>
      <x:c r="L1400" s="0">
        <x:v>28572.02</x:v>
      </x:c>
    </x:row>
    <x:row r="1401" spans="1:12">
      <x:c r="A1401" s="0" t="s">
        <x:v>102</x:v>
      </x:c>
      <x:c r="B1401" s="0" t="s">
        <x:v>103</x:v>
      </x:c>
      <x:c r="C1401" s="0" t="s">
        <x:v>97</x:v>
      </x:c>
      <x:c r="D1401" s="0" t="s">
        <x:v>97</x:v>
      </x:c>
      <x:c r="E1401" s="0" t="s">
        <x:v>76</x:v>
      </x:c>
      <x:c r="F1401" s="0" t="s">
        <x:v>77</x:v>
      </x:c>
      <x:c r="G1401" s="0" t="s">
        <x:v>64</x:v>
      </x:c>
      <x:c r="H1401" s="0" t="s">
        <x:v>65</x:v>
      </x:c>
      <x:c r="I1401" s="0" t="s">
        <x:v>60</x:v>
      </x:c>
      <x:c r="J1401" s="0" t="s">
        <x:v>61</x:v>
      </x:c>
      <x:c r="K1401" s="0" t="s">
        <x:v>101</x:v>
      </x:c>
      <x:c r="L1401" s="0">
        <x:v>25009.61</x:v>
      </x:c>
    </x:row>
    <x:row r="1402" spans="1:12">
      <x:c r="A1402" s="0" t="s">
        <x:v>102</x:v>
      </x:c>
      <x:c r="B1402" s="0" t="s">
        <x:v>103</x:v>
      </x:c>
      <x:c r="C1402" s="0" t="s">
        <x:v>97</x:v>
      </x:c>
      <x:c r="D1402" s="0" t="s">
        <x:v>97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62</x:v>
      </x:c>
      <x:c r="J1402" s="0" t="s">
        <x:v>63</x:v>
      </x:c>
      <x:c r="K1402" s="0" t="s">
        <x:v>101</x:v>
      </x:c>
      <x:c r="L1402" s="0">
        <x:v>44113.23</x:v>
      </x:c>
    </x:row>
    <x:row r="1403" spans="1:12">
      <x:c r="A1403" s="0" t="s">
        <x:v>102</x:v>
      </x:c>
      <x:c r="B1403" s="0" t="s">
        <x:v>103</x:v>
      </x:c>
      <x:c r="C1403" s="0" t="s">
        <x:v>97</x:v>
      </x:c>
      <x:c r="D1403" s="0" t="s">
        <x:v>97</x:v>
      </x:c>
      <x:c r="E1403" s="0" t="s">
        <x:v>76</x:v>
      </x:c>
      <x:c r="F1403" s="0" t="s">
        <x:v>77</x:v>
      </x:c>
      <x:c r="G1403" s="0" t="s">
        <x:v>66</x:v>
      </x:c>
      <x:c r="H1403" s="0" t="s">
        <x:v>67</x:v>
      </x:c>
      <x:c r="I1403" s="0" t="s">
        <x:v>57</x:v>
      </x:c>
      <x:c r="J1403" s="0" t="s">
        <x:v>58</x:v>
      </x:c>
      <x:c r="K1403" s="0" t="s">
        <x:v>101</x:v>
      </x:c>
      <x:c r="L1403" s="0">
        <x:v>13760.87</x:v>
      </x:c>
    </x:row>
    <x:row r="1404" spans="1:12">
      <x:c r="A1404" s="0" t="s">
        <x:v>102</x:v>
      </x:c>
      <x:c r="B1404" s="0" t="s">
        <x:v>103</x:v>
      </x:c>
      <x:c r="C1404" s="0" t="s">
        <x:v>97</x:v>
      </x:c>
      <x:c r="D1404" s="0" t="s">
        <x:v>97</x:v>
      </x:c>
      <x:c r="E1404" s="0" t="s">
        <x:v>76</x:v>
      </x:c>
      <x:c r="F1404" s="0" t="s">
        <x:v>77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101</x:v>
      </x:c>
      <x:c r="L1404" s="0">
        <x:v>9063.26</x:v>
      </x:c>
    </x:row>
    <x:row r="1405" spans="1:12">
      <x:c r="A1405" s="0" t="s">
        <x:v>102</x:v>
      </x:c>
      <x:c r="B1405" s="0" t="s">
        <x:v>103</x:v>
      </x:c>
      <x:c r="C1405" s="0" t="s">
        <x:v>97</x:v>
      </x:c>
      <x:c r="D1405" s="0" t="s">
        <x:v>97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101</x:v>
      </x:c>
      <x:c r="L1405" s="0">
        <x:v>28151.02</x:v>
      </x:c>
    </x:row>
    <x:row r="1406" spans="1:12">
      <x:c r="A1406" s="0" t="s">
        <x:v>102</x:v>
      </x:c>
      <x:c r="B1406" s="0" t="s">
        <x:v>103</x:v>
      </x:c>
      <x:c r="C1406" s="0" t="s">
        <x:v>97</x:v>
      </x:c>
      <x:c r="D1406" s="0" t="s">
        <x:v>97</x:v>
      </x:c>
      <x:c r="E1406" s="0" t="s">
        <x:v>78</x:v>
      </x:c>
      <x:c r="F1406" s="0" t="s">
        <x:v>79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101</x:v>
      </x:c>
      <x:c r="L1406" s="0">
        <x:v>29543.92</x:v>
      </x:c>
    </x:row>
    <x:row r="1407" spans="1:12">
      <x:c r="A1407" s="0" t="s">
        <x:v>102</x:v>
      </x:c>
      <x:c r="B1407" s="0" t="s">
        <x:v>103</x:v>
      </x:c>
      <x:c r="C1407" s="0" t="s">
        <x:v>97</x:v>
      </x:c>
      <x:c r="D1407" s="0" t="s">
        <x:v>97</x:v>
      </x:c>
      <x:c r="E1407" s="0" t="s">
        <x:v>78</x:v>
      </x:c>
      <x:c r="F1407" s="0" t="s">
        <x:v>79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101</x:v>
      </x:c>
      <x:c r="L1407" s="0">
        <x:v>23928.82</x:v>
      </x:c>
    </x:row>
    <x:row r="1408" spans="1:12">
      <x:c r="A1408" s="0" t="s">
        <x:v>102</x:v>
      </x:c>
      <x:c r="B1408" s="0" t="s">
        <x:v>103</x:v>
      </x:c>
      <x:c r="C1408" s="0" t="s">
        <x:v>97</x:v>
      </x:c>
      <x:c r="D1408" s="0" t="s">
        <x:v>97</x:v>
      </x:c>
      <x:c r="E1408" s="0" t="s">
        <x:v>78</x:v>
      </x:c>
      <x:c r="F1408" s="0" t="s">
        <x:v>79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101</x:v>
      </x:c>
      <x:c r="L1408" s="0">
        <x:v>42601.11</x:v>
      </x:c>
    </x:row>
    <x:row r="1409" spans="1:12">
      <x:c r="A1409" s="0" t="s">
        <x:v>102</x:v>
      </x:c>
      <x:c r="B1409" s="0" t="s">
        <x:v>103</x:v>
      </x:c>
      <x:c r="C1409" s="0" t="s">
        <x:v>97</x:v>
      </x:c>
      <x:c r="D1409" s="0" t="s">
        <x:v>97</x:v>
      </x:c>
      <x:c r="E1409" s="0" t="s">
        <x:v>78</x:v>
      </x:c>
      <x:c r="F1409" s="0" t="s">
        <x:v>79</x:v>
      </x:c>
      <x:c r="G1409" s="0" t="s">
        <x:v>64</x:v>
      </x:c>
      <x:c r="H1409" s="0" t="s">
        <x:v>65</x:v>
      </x:c>
      <x:c r="I1409" s="0" t="s">
        <x:v>57</x:v>
      </x:c>
      <x:c r="J1409" s="0" t="s">
        <x:v>58</x:v>
      </x:c>
      <x:c r="K1409" s="0" t="s">
        <x:v>101</x:v>
      </x:c>
      <x:c r="L1409" s="0">
        <x:v>32959.6</x:v>
      </x:c>
    </x:row>
    <x:row r="1410" spans="1:12">
      <x:c r="A1410" s="0" t="s">
        <x:v>102</x:v>
      </x:c>
      <x:c r="B1410" s="0" t="s">
        <x:v>103</x:v>
      </x:c>
      <x:c r="C1410" s="0" t="s">
        <x:v>97</x:v>
      </x:c>
      <x:c r="D1410" s="0" t="s">
        <x:v>97</x:v>
      </x:c>
      <x:c r="E1410" s="0" t="s">
        <x:v>78</x:v>
      </x:c>
      <x:c r="F1410" s="0" t="s">
        <x:v>79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101</x:v>
      </x:c>
      <x:c r="L1410" s="0">
        <x:v>27648.92</x:v>
      </x:c>
    </x:row>
    <x:row r="1411" spans="1:12">
      <x:c r="A1411" s="0" t="s">
        <x:v>102</x:v>
      </x:c>
      <x:c r="B1411" s="0" t="s">
        <x:v>103</x:v>
      </x:c>
      <x:c r="C1411" s="0" t="s">
        <x:v>97</x:v>
      </x:c>
      <x:c r="D1411" s="0" t="s">
        <x:v>97</x:v>
      </x:c>
      <x:c r="E1411" s="0" t="s">
        <x:v>78</x:v>
      </x:c>
      <x:c r="F1411" s="0" t="s">
        <x:v>79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101</x:v>
      </x:c>
      <x:c r="L1411" s="0">
        <x:v>45854.82</x:v>
      </x:c>
    </x:row>
    <x:row r="1412" spans="1:12">
      <x:c r="A1412" s="0" t="s">
        <x:v>102</x:v>
      </x:c>
      <x:c r="B1412" s="0" t="s">
        <x:v>103</x:v>
      </x:c>
      <x:c r="C1412" s="0" t="s">
        <x:v>97</x:v>
      </x:c>
      <x:c r="D1412" s="0" t="s">
        <x:v>97</x:v>
      </x:c>
      <x:c r="E1412" s="0" t="s">
        <x:v>78</x:v>
      </x:c>
      <x:c r="F1412" s="0" t="s">
        <x:v>79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101</x:v>
      </x:c>
      <x:c r="L1412" s="0">
        <x:v>7959.39</x:v>
      </x:c>
    </x:row>
    <x:row r="1413" spans="1:12">
      <x:c r="A1413" s="0" t="s">
        <x:v>102</x:v>
      </x:c>
      <x:c r="B1413" s="0" t="s">
        <x:v>103</x:v>
      </x:c>
      <x:c r="C1413" s="0" t="s">
        <x:v>97</x:v>
      </x:c>
      <x:c r="D1413" s="0" t="s">
        <x:v>97</x:v>
      </x:c>
      <x:c r="E1413" s="0" t="s">
        <x:v>78</x:v>
      </x:c>
      <x:c r="F1413" s="0" t="s">
        <x:v>79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101</x:v>
      </x:c>
      <x:c r="L1413" s="0">
        <x:v>3865.51</x:v>
      </x:c>
    </x:row>
    <x:row r="1414" spans="1:12">
      <x:c r="A1414" s="0" t="s">
        <x:v>102</x:v>
      </x:c>
      <x:c r="B1414" s="0" t="s">
        <x:v>103</x:v>
      </x:c>
      <x:c r="C1414" s="0" t="s">
        <x:v>97</x:v>
      </x:c>
      <x:c r="D1414" s="0" t="s">
        <x:v>97</x:v>
      </x:c>
      <x:c r="E1414" s="0" t="s">
        <x:v>78</x:v>
      </x:c>
      <x:c r="F1414" s="0" t="s">
        <x:v>79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101</x:v>
      </x:c>
      <x:c r="L1414" s="0">
        <x:v>22922.96</x:v>
      </x:c>
    </x:row>
    <x:row r="1415" spans="1:12">
      <x:c r="A1415" s="0" t="s">
        <x:v>102</x:v>
      </x:c>
      <x:c r="B1415" s="0" t="s">
        <x:v>103</x:v>
      </x:c>
      <x:c r="C1415" s="0" t="s">
        <x:v>97</x:v>
      </x:c>
      <x:c r="D1415" s="0" t="s">
        <x:v>97</x:v>
      </x:c>
      <x:c r="E1415" s="0" t="s">
        <x:v>80</x:v>
      </x:c>
      <x:c r="F1415" s="0" t="s">
        <x:v>81</x:v>
      </x:c>
      <x:c r="G1415" s="0" t="s">
        <x:v>55</x:v>
      </x:c>
      <x:c r="H1415" s="0" t="s">
        <x:v>56</x:v>
      </x:c>
      <x:c r="I1415" s="0" t="s">
        <x:v>57</x:v>
      </x:c>
      <x:c r="J1415" s="0" t="s">
        <x:v>58</x:v>
      </x:c>
      <x:c r="K1415" s="0" t="s">
        <x:v>101</x:v>
      </x:c>
      <x:c r="L1415" s="0">
        <x:v>62357.81</x:v>
      </x:c>
    </x:row>
    <x:row r="1416" spans="1:12">
      <x:c r="A1416" s="0" t="s">
        <x:v>102</x:v>
      </x:c>
      <x:c r="B1416" s="0" t="s">
        <x:v>103</x:v>
      </x:c>
      <x:c r="C1416" s="0" t="s">
        <x:v>97</x:v>
      </x:c>
      <x:c r="D1416" s="0" t="s">
        <x:v>97</x:v>
      </x:c>
      <x:c r="E1416" s="0" t="s">
        <x:v>80</x:v>
      </x:c>
      <x:c r="F1416" s="0" t="s">
        <x:v>81</x:v>
      </x:c>
      <x:c r="G1416" s="0" t="s">
        <x:v>55</x:v>
      </x:c>
      <x:c r="H1416" s="0" t="s">
        <x:v>56</x:v>
      </x:c>
      <x:c r="I1416" s="0" t="s">
        <x:v>60</x:v>
      </x:c>
      <x:c r="J1416" s="0" t="s">
        <x:v>61</x:v>
      </x:c>
      <x:c r="K1416" s="0" t="s">
        <x:v>101</x:v>
      </x:c>
      <x:c r="L1416" s="0">
        <x:v>35072.93</x:v>
      </x:c>
    </x:row>
    <x:row r="1417" spans="1:12">
      <x:c r="A1417" s="0" t="s">
        <x:v>102</x:v>
      </x:c>
      <x:c r="B1417" s="0" t="s">
        <x:v>103</x:v>
      </x:c>
      <x:c r="C1417" s="0" t="s">
        <x:v>97</x:v>
      </x:c>
      <x:c r="D1417" s="0" t="s">
        <x:v>97</x:v>
      </x:c>
      <x:c r="E1417" s="0" t="s">
        <x:v>80</x:v>
      </x:c>
      <x:c r="F1417" s="0" t="s">
        <x:v>81</x:v>
      </x:c>
      <x:c r="G1417" s="0" t="s">
        <x:v>55</x:v>
      </x:c>
      <x:c r="H1417" s="0" t="s">
        <x:v>56</x:v>
      </x:c>
      <x:c r="I1417" s="0" t="s">
        <x:v>62</x:v>
      </x:c>
      <x:c r="J1417" s="0" t="s">
        <x:v>63</x:v>
      </x:c>
      <x:c r="K1417" s="0" t="s">
        <x:v>101</x:v>
      </x:c>
      <x:c r="L1417" s="0">
        <x:v>132028.41</x:v>
      </x:c>
    </x:row>
    <x:row r="1418" spans="1:12">
      <x:c r="A1418" s="0" t="s">
        <x:v>102</x:v>
      </x:c>
      <x:c r="B1418" s="0" t="s">
        <x:v>103</x:v>
      </x:c>
      <x:c r="C1418" s="0" t="s">
        <x:v>97</x:v>
      </x:c>
      <x:c r="D1418" s="0" t="s">
        <x:v>97</x:v>
      </x:c>
      <x:c r="E1418" s="0" t="s">
        <x:v>80</x:v>
      </x:c>
      <x:c r="F1418" s="0" t="s">
        <x:v>81</x:v>
      </x:c>
      <x:c r="G1418" s="0" t="s">
        <x:v>64</x:v>
      </x:c>
      <x:c r="H1418" s="0" t="s">
        <x:v>65</x:v>
      </x:c>
      <x:c r="I1418" s="0" t="s">
        <x:v>57</x:v>
      </x:c>
      <x:c r="J1418" s="0" t="s">
        <x:v>58</x:v>
      </x:c>
      <x:c r="K1418" s="0" t="s">
        <x:v>101</x:v>
      </x:c>
      <x:c r="L1418" s="0">
        <x:v>63056.87</x:v>
      </x:c>
    </x:row>
    <x:row r="1419" spans="1:12">
      <x:c r="A1419" s="0" t="s">
        <x:v>102</x:v>
      </x:c>
      <x:c r="B1419" s="0" t="s">
        <x:v>103</x:v>
      </x:c>
      <x:c r="C1419" s="0" t="s">
        <x:v>97</x:v>
      </x:c>
      <x:c r="D1419" s="0" t="s">
        <x:v>97</x:v>
      </x:c>
      <x:c r="E1419" s="0" t="s">
        <x:v>80</x:v>
      </x:c>
      <x:c r="F1419" s="0" t="s">
        <x:v>81</x:v>
      </x:c>
      <x:c r="G1419" s="0" t="s">
        <x:v>64</x:v>
      </x:c>
      <x:c r="H1419" s="0" t="s">
        <x:v>65</x:v>
      </x:c>
      <x:c r="I1419" s="0" t="s">
        <x:v>60</x:v>
      </x:c>
      <x:c r="J1419" s="0" t="s">
        <x:v>61</x:v>
      </x:c>
      <x:c r="K1419" s="0" t="s">
        <x:v>101</x:v>
      </x:c>
      <x:c r="L1419" s="0">
        <x:v>38348.49</x:v>
      </x:c>
    </x:row>
    <x:row r="1420" spans="1:12">
      <x:c r="A1420" s="0" t="s">
        <x:v>102</x:v>
      </x:c>
      <x:c r="B1420" s="0" t="s">
        <x:v>103</x:v>
      </x:c>
      <x:c r="C1420" s="0" t="s">
        <x:v>97</x:v>
      </x:c>
      <x:c r="D1420" s="0" t="s">
        <x:v>97</x:v>
      </x:c>
      <x:c r="E1420" s="0" t="s">
        <x:v>80</x:v>
      </x:c>
      <x:c r="F1420" s="0" t="s">
        <x:v>81</x:v>
      </x:c>
      <x:c r="G1420" s="0" t="s">
        <x:v>64</x:v>
      </x:c>
      <x:c r="H1420" s="0" t="s">
        <x:v>65</x:v>
      </x:c>
      <x:c r="I1420" s="0" t="s">
        <x:v>62</x:v>
      </x:c>
      <x:c r="J1420" s="0" t="s">
        <x:v>63</x:v>
      </x:c>
      <x:c r="K1420" s="0" t="s">
        <x:v>101</x:v>
      </x:c>
      <x:c r="L1420" s="0">
        <x:v>122673.33</x:v>
      </x:c>
    </x:row>
    <x:row r="1421" spans="1:12">
      <x:c r="A1421" s="0" t="s">
        <x:v>102</x:v>
      </x:c>
      <x:c r="B1421" s="0" t="s">
        <x:v>103</x:v>
      </x:c>
      <x:c r="C1421" s="0" t="s">
        <x:v>97</x:v>
      </x:c>
      <x:c r="D1421" s="0" t="s">
        <x:v>97</x:v>
      </x:c>
      <x:c r="E1421" s="0" t="s">
        <x:v>80</x:v>
      </x:c>
      <x:c r="F1421" s="0" t="s">
        <x:v>81</x:v>
      </x:c>
      <x:c r="G1421" s="0" t="s">
        <x:v>66</x:v>
      </x:c>
      <x:c r="H1421" s="0" t="s">
        <x:v>67</x:v>
      </x:c>
      <x:c r="I1421" s="0" t="s">
        <x:v>57</x:v>
      </x:c>
      <x:c r="J1421" s="0" t="s">
        <x:v>58</x:v>
      </x:c>
      <x:c r="K1421" s="0" t="s">
        <x:v>101</x:v>
      </x:c>
      <x:c r="L1421" s="0">
        <x:v>41640.34</x:v>
      </x:c>
    </x:row>
    <x:row r="1422" spans="1:12">
      <x:c r="A1422" s="0" t="s">
        <x:v>102</x:v>
      </x:c>
      <x:c r="B1422" s="0" t="s">
        <x:v>103</x:v>
      </x:c>
      <x:c r="C1422" s="0" t="s">
        <x:v>97</x:v>
      </x:c>
      <x:c r="D1422" s="0" t="s">
        <x:v>97</x:v>
      </x:c>
      <x:c r="E1422" s="0" t="s">
        <x:v>80</x:v>
      </x:c>
      <x:c r="F1422" s="0" t="s">
        <x:v>81</x:v>
      </x:c>
      <x:c r="G1422" s="0" t="s">
        <x:v>66</x:v>
      </x:c>
      <x:c r="H1422" s="0" t="s">
        <x:v>67</x:v>
      </x:c>
      <x:c r="I1422" s="0" t="s">
        <x:v>60</x:v>
      </x:c>
      <x:c r="J1422" s="0" t="s">
        <x:v>61</x:v>
      </x:c>
      <x:c r="K1422" s="0" t="s">
        <x:v>101</x:v>
      </x:c>
      <x:c r="L1422" s="0">
        <x:v>14586.55</x:v>
      </x:c>
    </x:row>
    <x:row r="1423" spans="1:12">
      <x:c r="A1423" s="0" t="s">
        <x:v>102</x:v>
      </x:c>
      <x:c r="B1423" s="0" t="s">
        <x:v>103</x:v>
      </x:c>
      <x:c r="C1423" s="0" t="s">
        <x:v>97</x:v>
      </x:c>
      <x:c r="D1423" s="0" t="s">
        <x:v>97</x:v>
      </x:c>
      <x:c r="E1423" s="0" t="s">
        <x:v>80</x:v>
      </x:c>
      <x:c r="F1423" s="0" t="s">
        <x:v>81</x:v>
      </x:c>
      <x:c r="G1423" s="0" t="s">
        <x:v>66</x:v>
      </x:c>
      <x:c r="H1423" s="0" t="s">
        <x:v>67</x:v>
      </x:c>
      <x:c r="I1423" s="0" t="s">
        <x:v>62</x:v>
      </x:c>
      <x:c r="J1423" s="0" t="s">
        <x:v>63</x:v>
      </x:c>
      <x:c r="K1423" s="0" t="s">
        <x:v>101</x:v>
      </x:c>
      <x:c r="L1423" s="0">
        <x:v>342250.89</x:v>
      </x:c>
    </x:row>
    <x:row r="1424" spans="1:12">
      <x:c r="A1424" s="0" t="s">
        <x:v>102</x:v>
      </x:c>
      <x:c r="B1424" s="0" t="s">
        <x:v>103</x:v>
      </x:c>
      <x:c r="C1424" s="0" t="s">
        <x:v>97</x:v>
      </x:c>
      <x:c r="D1424" s="0" t="s">
        <x:v>97</x:v>
      </x:c>
      <x:c r="E1424" s="0" t="s">
        <x:v>82</x:v>
      </x:c>
      <x:c r="F1424" s="0" t="s">
        <x:v>83</x:v>
      </x:c>
      <x:c r="G1424" s="0" t="s">
        <x:v>55</x:v>
      </x:c>
      <x:c r="H1424" s="0" t="s">
        <x:v>56</x:v>
      </x:c>
      <x:c r="I1424" s="0" t="s">
        <x:v>57</x:v>
      </x:c>
      <x:c r="J1424" s="0" t="s">
        <x:v>58</x:v>
      </x:c>
      <x:c r="K1424" s="0" t="s">
        <x:v>101</x:v>
      </x:c>
      <x:c r="L1424" s="0">
        <x:v>40603.64</x:v>
      </x:c>
    </x:row>
    <x:row r="1425" spans="1:12">
      <x:c r="A1425" s="0" t="s">
        <x:v>102</x:v>
      </x:c>
      <x:c r="B1425" s="0" t="s">
        <x:v>103</x:v>
      </x:c>
      <x:c r="C1425" s="0" t="s">
        <x:v>97</x:v>
      </x:c>
      <x:c r="D1425" s="0" t="s">
        <x:v>97</x:v>
      </x:c>
      <x:c r="E1425" s="0" t="s">
        <x:v>82</x:v>
      </x:c>
      <x:c r="F1425" s="0" t="s">
        <x:v>83</x:v>
      </x:c>
      <x:c r="G1425" s="0" t="s">
        <x:v>55</x:v>
      </x:c>
      <x:c r="H1425" s="0" t="s">
        <x:v>56</x:v>
      </x:c>
      <x:c r="I1425" s="0" t="s">
        <x:v>60</x:v>
      </x:c>
      <x:c r="J1425" s="0" t="s">
        <x:v>61</x:v>
      </x:c>
      <x:c r="K1425" s="0" t="s">
        <x:v>101</x:v>
      </x:c>
      <x:c r="L1425" s="0">
        <x:v>28399.28</x:v>
      </x:c>
    </x:row>
    <x:row r="1426" spans="1:12">
      <x:c r="A1426" s="0" t="s">
        <x:v>102</x:v>
      </x:c>
      <x:c r="B1426" s="0" t="s">
        <x:v>103</x:v>
      </x:c>
      <x:c r="C1426" s="0" t="s">
        <x:v>97</x:v>
      </x:c>
      <x:c r="D1426" s="0" t="s">
        <x:v>97</x:v>
      </x:c>
      <x:c r="E1426" s="0" t="s">
        <x:v>82</x:v>
      </x:c>
      <x:c r="F1426" s="0" t="s">
        <x:v>83</x:v>
      </x:c>
      <x:c r="G1426" s="0" t="s">
        <x:v>55</x:v>
      </x:c>
      <x:c r="H1426" s="0" t="s">
        <x:v>56</x:v>
      </x:c>
      <x:c r="I1426" s="0" t="s">
        <x:v>62</x:v>
      </x:c>
      <x:c r="J1426" s="0" t="s">
        <x:v>63</x:v>
      </x:c>
      <x:c r="K1426" s="0" t="s">
        <x:v>101</x:v>
      </x:c>
      <x:c r="L1426" s="0">
        <x:v>74324.45</x:v>
      </x:c>
    </x:row>
    <x:row r="1427" spans="1:12">
      <x:c r="A1427" s="0" t="s">
        <x:v>102</x:v>
      </x:c>
      <x:c r="B1427" s="0" t="s">
        <x:v>103</x:v>
      </x:c>
      <x:c r="C1427" s="0" t="s">
        <x:v>97</x:v>
      </x:c>
      <x:c r="D1427" s="0" t="s">
        <x:v>97</x:v>
      </x:c>
      <x:c r="E1427" s="0" t="s">
        <x:v>82</x:v>
      </x:c>
      <x:c r="F1427" s="0" t="s">
        <x:v>83</x:v>
      </x:c>
      <x:c r="G1427" s="0" t="s">
        <x:v>64</x:v>
      </x:c>
      <x:c r="H1427" s="0" t="s">
        <x:v>65</x:v>
      </x:c>
      <x:c r="I1427" s="0" t="s">
        <x:v>57</x:v>
      </x:c>
      <x:c r="J1427" s="0" t="s">
        <x:v>58</x:v>
      </x:c>
      <x:c r="K1427" s="0" t="s">
        <x:v>101</x:v>
      </x:c>
      <x:c r="L1427" s="0">
        <x:v>43801.93</x:v>
      </x:c>
    </x:row>
    <x:row r="1428" spans="1:12">
      <x:c r="A1428" s="0" t="s">
        <x:v>102</x:v>
      </x:c>
      <x:c r="B1428" s="0" t="s">
        <x:v>103</x:v>
      </x:c>
      <x:c r="C1428" s="0" t="s">
        <x:v>97</x:v>
      </x:c>
      <x:c r="D1428" s="0" t="s">
        <x:v>97</x:v>
      </x:c>
      <x:c r="E1428" s="0" t="s">
        <x:v>82</x:v>
      </x:c>
      <x:c r="F1428" s="0" t="s">
        <x:v>83</x:v>
      </x:c>
      <x:c r="G1428" s="0" t="s">
        <x:v>64</x:v>
      </x:c>
      <x:c r="H1428" s="0" t="s">
        <x:v>65</x:v>
      </x:c>
      <x:c r="I1428" s="0" t="s">
        <x:v>60</x:v>
      </x:c>
      <x:c r="J1428" s="0" t="s">
        <x:v>61</x:v>
      </x:c>
      <x:c r="K1428" s="0" t="s">
        <x:v>101</x:v>
      </x:c>
      <x:c r="L1428" s="0">
        <x:v>30839.71</x:v>
      </x:c>
    </x:row>
    <x:row r="1429" spans="1:12">
      <x:c r="A1429" s="0" t="s">
        <x:v>102</x:v>
      </x:c>
      <x:c r="B1429" s="0" t="s">
        <x:v>103</x:v>
      </x:c>
      <x:c r="C1429" s="0" t="s">
        <x:v>97</x:v>
      </x:c>
      <x:c r="D1429" s="0" t="s">
        <x:v>97</x:v>
      </x:c>
      <x:c r="E1429" s="0" t="s">
        <x:v>82</x:v>
      </x:c>
      <x:c r="F1429" s="0" t="s">
        <x:v>83</x:v>
      </x:c>
      <x:c r="G1429" s="0" t="s">
        <x:v>64</x:v>
      </x:c>
      <x:c r="H1429" s="0" t="s">
        <x:v>65</x:v>
      </x:c>
      <x:c r="I1429" s="0" t="s">
        <x:v>62</x:v>
      </x:c>
      <x:c r="J1429" s="0" t="s">
        <x:v>63</x:v>
      </x:c>
      <x:c r="K1429" s="0" t="s">
        <x:v>101</x:v>
      </x:c>
      <x:c r="L1429" s="0">
        <x:v>81041.84</x:v>
      </x:c>
    </x:row>
    <x:row r="1430" spans="1:12">
      <x:c r="A1430" s="0" t="s">
        <x:v>102</x:v>
      </x:c>
      <x:c r="B1430" s="0" t="s">
        <x:v>103</x:v>
      </x:c>
      <x:c r="C1430" s="0" t="s">
        <x:v>97</x:v>
      </x:c>
      <x:c r="D1430" s="0" t="s">
        <x:v>97</x:v>
      </x:c>
      <x:c r="E1430" s="0" t="s">
        <x:v>82</x:v>
      </x:c>
      <x:c r="F1430" s="0" t="s">
        <x:v>83</x:v>
      </x:c>
      <x:c r="G1430" s="0" t="s">
        <x:v>66</x:v>
      </x:c>
      <x:c r="H1430" s="0" t="s">
        <x:v>67</x:v>
      </x:c>
      <x:c r="I1430" s="0" t="s">
        <x:v>57</x:v>
      </x:c>
      <x:c r="J1430" s="0" t="s">
        <x:v>58</x:v>
      </x:c>
      <x:c r="K1430" s="0" t="s">
        <x:v>101</x:v>
      </x:c>
      <x:c r="L1430" s="0">
        <x:v>14959.62</x:v>
      </x:c>
    </x:row>
    <x:row r="1431" spans="1:12">
      <x:c r="A1431" s="0" t="s">
        <x:v>102</x:v>
      </x:c>
      <x:c r="B1431" s="0" t="s">
        <x:v>103</x:v>
      </x:c>
      <x:c r="C1431" s="0" t="s">
        <x:v>97</x:v>
      </x:c>
      <x:c r="D1431" s="0" t="s">
        <x:v>97</x:v>
      </x:c>
      <x:c r="E1431" s="0" t="s">
        <x:v>82</x:v>
      </x:c>
      <x:c r="F1431" s="0" t="s">
        <x:v>83</x:v>
      </x:c>
      <x:c r="G1431" s="0" t="s">
        <x:v>66</x:v>
      </x:c>
      <x:c r="H1431" s="0" t="s">
        <x:v>67</x:v>
      </x:c>
      <x:c r="I1431" s="0" t="s">
        <x:v>60</x:v>
      </x:c>
      <x:c r="J1431" s="0" t="s">
        <x:v>61</x:v>
      </x:c>
      <x:c r="K1431" s="0" t="s">
        <x:v>101</x:v>
      </x:c>
      <x:c r="L1431" s="0">
        <x:v>6970.54</x:v>
      </x:c>
    </x:row>
    <x:row r="1432" spans="1:12">
      <x:c r="A1432" s="0" t="s">
        <x:v>102</x:v>
      </x:c>
      <x:c r="B1432" s="0" t="s">
        <x:v>103</x:v>
      </x:c>
      <x:c r="C1432" s="0" t="s">
        <x:v>97</x:v>
      </x:c>
      <x:c r="D1432" s="0" t="s">
        <x:v>97</x:v>
      </x:c>
      <x:c r="E1432" s="0" t="s">
        <x:v>82</x:v>
      </x:c>
      <x:c r="F1432" s="0" t="s">
        <x:v>83</x:v>
      </x:c>
      <x:c r="G1432" s="0" t="s">
        <x:v>66</x:v>
      </x:c>
      <x:c r="H1432" s="0" t="s">
        <x:v>67</x:v>
      </x:c>
      <x:c r="I1432" s="0" t="s">
        <x:v>62</x:v>
      </x:c>
      <x:c r="J1432" s="0" t="s">
        <x:v>63</x:v>
      </x:c>
      <x:c r="K1432" s="0" t="s">
        <x:v>101</x:v>
      </x:c>
      <x:c r="L1432" s="0">
        <x:v>24301.08</x:v>
      </x:c>
    </x:row>
    <x:row r="1433" spans="1:12">
      <x:c r="A1433" s="0" t="s">
        <x:v>102</x:v>
      </x:c>
      <x:c r="B1433" s="0" t="s">
        <x:v>103</x:v>
      </x:c>
      <x:c r="C1433" s="0" t="s">
        <x:v>97</x:v>
      </x:c>
      <x:c r="D1433" s="0" t="s">
        <x:v>97</x:v>
      </x:c>
      <x:c r="E1433" s="0" t="s">
        <x:v>84</x:v>
      </x:c>
      <x:c r="F1433" s="0" t="s">
        <x:v>85</x:v>
      </x:c>
      <x:c r="G1433" s="0" t="s">
        <x:v>55</x:v>
      </x:c>
      <x:c r="H1433" s="0" t="s">
        <x:v>56</x:v>
      </x:c>
      <x:c r="I1433" s="0" t="s">
        <x:v>57</x:v>
      </x:c>
      <x:c r="J1433" s="0" t="s">
        <x:v>58</x:v>
      </x:c>
      <x:c r="K1433" s="0" t="s">
        <x:v>101</x:v>
      </x:c>
      <x:c r="L1433" s="0">
        <x:v>21705.44</x:v>
      </x:c>
    </x:row>
    <x:row r="1434" spans="1:12">
      <x:c r="A1434" s="0" t="s">
        <x:v>102</x:v>
      </x:c>
      <x:c r="B1434" s="0" t="s">
        <x:v>103</x:v>
      </x:c>
      <x:c r="C1434" s="0" t="s">
        <x:v>97</x:v>
      </x:c>
      <x:c r="D1434" s="0" t="s">
        <x:v>97</x:v>
      </x:c>
      <x:c r="E1434" s="0" t="s">
        <x:v>84</x:v>
      </x:c>
      <x:c r="F1434" s="0" t="s">
        <x:v>85</x:v>
      </x:c>
      <x:c r="G1434" s="0" t="s">
        <x:v>55</x:v>
      </x:c>
      <x:c r="H1434" s="0" t="s">
        <x:v>56</x:v>
      </x:c>
      <x:c r="I1434" s="0" t="s">
        <x:v>60</x:v>
      </x:c>
      <x:c r="J1434" s="0" t="s">
        <x:v>61</x:v>
      </x:c>
      <x:c r="K1434" s="0" t="s">
        <x:v>101</x:v>
      </x:c>
      <x:c r="L1434" s="0">
        <x:v>19656.74</x:v>
      </x:c>
    </x:row>
    <x:row r="1435" spans="1:12">
      <x:c r="A1435" s="0" t="s">
        <x:v>102</x:v>
      </x:c>
      <x:c r="B1435" s="0" t="s">
        <x:v>103</x:v>
      </x:c>
      <x:c r="C1435" s="0" t="s">
        <x:v>97</x:v>
      </x:c>
      <x:c r="D1435" s="0" t="s">
        <x:v>97</x:v>
      </x:c>
      <x:c r="E1435" s="0" t="s">
        <x:v>84</x:v>
      </x:c>
      <x:c r="F1435" s="0" t="s">
        <x:v>85</x:v>
      </x:c>
      <x:c r="G1435" s="0" t="s">
        <x:v>55</x:v>
      </x:c>
      <x:c r="H1435" s="0" t="s">
        <x:v>56</x:v>
      </x:c>
      <x:c r="I1435" s="0" t="s">
        <x:v>62</x:v>
      </x:c>
      <x:c r="J1435" s="0" t="s">
        <x:v>63</x:v>
      </x:c>
      <x:c r="K1435" s="0" t="s">
        <x:v>101</x:v>
      </x:c>
      <x:c r="L1435" s="0">
        <x:v>32293.23</x:v>
      </x:c>
    </x:row>
    <x:row r="1436" spans="1:12">
      <x:c r="A1436" s="0" t="s">
        <x:v>102</x:v>
      </x:c>
      <x:c r="B1436" s="0" t="s">
        <x:v>103</x:v>
      </x:c>
      <x:c r="C1436" s="0" t="s">
        <x:v>97</x:v>
      </x:c>
      <x:c r="D1436" s="0" t="s">
        <x:v>97</x:v>
      </x:c>
      <x:c r="E1436" s="0" t="s">
        <x:v>84</x:v>
      </x:c>
      <x:c r="F1436" s="0" t="s">
        <x:v>85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101</x:v>
      </x:c>
      <x:c r="L1436" s="0">
        <x:v>22733.23</x:v>
      </x:c>
    </x:row>
    <x:row r="1437" spans="1:12">
      <x:c r="A1437" s="0" t="s">
        <x:v>102</x:v>
      </x:c>
      <x:c r="B1437" s="0" t="s">
        <x:v>103</x:v>
      </x:c>
      <x:c r="C1437" s="0" t="s">
        <x:v>97</x:v>
      </x:c>
      <x:c r="D1437" s="0" t="s">
        <x:v>97</x:v>
      </x:c>
      <x:c r="E1437" s="0" t="s">
        <x:v>84</x:v>
      </x:c>
      <x:c r="F1437" s="0" t="s">
        <x:v>85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101</x:v>
      </x:c>
      <x:c r="L1437" s="0">
        <x:v>20184.92</x:v>
      </x:c>
    </x:row>
    <x:row r="1438" spans="1:12">
      <x:c r="A1438" s="0" t="s">
        <x:v>102</x:v>
      </x:c>
      <x:c r="B1438" s="0" t="s">
        <x:v>103</x:v>
      </x:c>
      <x:c r="C1438" s="0" t="s">
        <x:v>97</x:v>
      </x:c>
      <x:c r="D1438" s="0" t="s">
        <x:v>97</x:v>
      </x:c>
      <x:c r="E1438" s="0" t="s">
        <x:v>84</x:v>
      </x:c>
      <x:c r="F1438" s="0" t="s">
        <x:v>85</x:v>
      </x:c>
      <x:c r="G1438" s="0" t="s">
        <x:v>64</x:v>
      </x:c>
      <x:c r="H1438" s="0" t="s">
        <x:v>65</x:v>
      </x:c>
      <x:c r="I1438" s="0" t="s">
        <x:v>62</x:v>
      </x:c>
      <x:c r="J1438" s="0" t="s">
        <x:v>63</x:v>
      </x:c>
      <x:c r="K1438" s="0" t="s">
        <x:v>101</x:v>
      </x:c>
      <x:c r="L1438" s="0">
        <x:v>33319.65</x:v>
      </x:c>
    </x:row>
    <x:row r="1439" spans="1:12">
      <x:c r="A1439" s="0" t="s">
        <x:v>102</x:v>
      </x:c>
      <x:c r="B1439" s="0" t="s">
        <x:v>103</x:v>
      </x:c>
      <x:c r="C1439" s="0" t="s">
        <x:v>97</x:v>
      </x:c>
      <x:c r="D1439" s="0" t="s">
        <x:v>97</x:v>
      </x:c>
      <x:c r="E1439" s="0" t="s">
        <x:v>84</x:v>
      </x:c>
      <x:c r="F1439" s="0" t="s">
        <x:v>85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101</x:v>
      </x:c>
      <x:c r="L1439" s="0">
        <x:v>13073.49</x:v>
      </x:c>
    </x:row>
    <x:row r="1440" spans="1:12">
      <x:c r="A1440" s="0" t="s">
        <x:v>102</x:v>
      </x:c>
      <x:c r="B1440" s="0" t="s">
        <x:v>103</x:v>
      </x:c>
      <x:c r="C1440" s="0" t="s">
        <x:v>97</x:v>
      </x:c>
      <x:c r="D1440" s="0" t="s">
        <x:v>97</x:v>
      </x:c>
      <x:c r="E1440" s="0" t="s">
        <x:v>84</x:v>
      </x:c>
      <x:c r="F1440" s="0" t="s">
        <x:v>85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101</x:v>
      </x:c>
      <x:c r="L1440" s="0">
        <x:v>6292.85</x:v>
      </x:c>
    </x:row>
    <x:row r="1441" spans="1:12">
      <x:c r="A1441" s="0" t="s">
        <x:v>102</x:v>
      </x:c>
      <x:c r="B1441" s="0" t="s">
        <x:v>103</x:v>
      </x:c>
      <x:c r="C1441" s="0" t="s">
        <x:v>97</x:v>
      </x:c>
      <x:c r="D1441" s="0" t="s">
        <x:v>97</x:v>
      </x:c>
      <x:c r="E1441" s="0" t="s">
        <x:v>84</x:v>
      </x:c>
      <x:c r="F1441" s="0" t="s">
        <x:v>85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101</x:v>
      </x:c>
      <x:c r="L1441" s="0">
        <x:v>19079.65</x:v>
      </x:c>
    </x:row>
    <x:row r="1442" spans="1:12">
      <x:c r="A1442" s="0" t="s">
        <x:v>102</x:v>
      </x:c>
      <x:c r="B1442" s="0" t="s">
        <x:v>103</x:v>
      </x:c>
      <x:c r="C1442" s="0" t="s">
        <x:v>97</x:v>
      </x:c>
      <x:c r="D1442" s="0" t="s">
        <x:v>97</x:v>
      </x:c>
      <x:c r="E1442" s="0" t="s">
        <x:v>86</x:v>
      </x:c>
      <x:c r="F1442" s="0" t="s">
        <x:v>87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101</x:v>
      </x:c>
      <x:c r="L1442" s="0">
        <x:v>31902.91</x:v>
      </x:c>
    </x:row>
    <x:row r="1443" spans="1:12">
      <x:c r="A1443" s="0" t="s">
        <x:v>102</x:v>
      </x:c>
      <x:c r="B1443" s="0" t="s">
        <x:v>103</x:v>
      </x:c>
      <x:c r="C1443" s="0" t="s">
        <x:v>97</x:v>
      </x:c>
      <x:c r="D1443" s="0" t="s">
        <x:v>97</x:v>
      </x:c>
      <x:c r="E1443" s="0" t="s">
        <x:v>86</x:v>
      </x:c>
      <x:c r="F1443" s="0" t="s">
        <x:v>87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101</x:v>
      </x:c>
      <x:c r="L1443" s="0">
        <x:v>21620.94</x:v>
      </x:c>
    </x:row>
    <x:row r="1444" spans="1:12">
      <x:c r="A1444" s="0" t="s">
        <x:v>102</x:v>
      </x:c>
      <x:c r="B1444" s="0" t="s">
        <x:v>103</x:v>
      </x:c>
      <x:c r="C1444" s="0" t="s">
        <x:v>97</x:v>
      </x:c>
      <x:c r="D1444" s="0" t="s">
        <x:v>97</x:v>
      </x:c>
      <x:c r="E1444" s="0" t="s">
        <x:v>86</x:v>
      </x:c>
      <x:c r="F1444" s="0" t="s">
        <x:v>87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101</x:v>
      </x:c>
      <x:c r="L1444" s="0">
        <x:v>51107.67</x:v>
      </x:c>
    </x:row>
    <x:row r="1445" spans="1:12">
      <x:c r="A1445" s="0" t="s">
        <x:v>102</x:v>
      </x:c>
      <x:c r="B1445" s="0" t="s">
        <x:v>103</x:v>
      </x:c>
      <x:c r="C1445" s="0" t="s">
        <x:v>97</x:v>
      </x:c>
      <x:c r="D1445" s="0" t="s">
        <x:v>97</x:v>
      </x:c>
      <x:c r="E1445" s="0" t="s">
        <x:v>86</x:v>
      </x:c>
      <x:c r="F1445" s="0" t="s">
        <x:v>87</x:v>
      </x:c>
      <x:c r="G1445" s="0" t="s">
        <x:v>64</x:v>
      </x:c>
      <x:c r="H1445" s="0" t="s">
        <x:v>65</x:v>
      </x:c>
      <x:c r="I1445" s="0" t="s">
        <x:v>57</x:v>
      </x:c>
      <x:c r="J1445" s="0" t="s">
        <x:v>58</x:v>
      </x:c>
      <x:c r="K1445" s="0" t="s">
        <x:v>101</x:v>
      </x:c>
      <x:c r="L1445" s="0">
        <x:v>37023.84</x:v>
      </x:c>
    </x:row>
    <x:row r="1446" spans="1:12">
      <x:c r="A1446" s="0" t="s">
        <x:v>102</x:v>
      </x:c>
      <x:c r="B1446" s="0" t="s">
        <x:v>103</x:v>
      </x:c>
      <x:c r="C1446" s="0" t="s">
        <x:v>97</x:v>
      </x:c>
      <x:c r="D1446" s="0" t="s">
        <x:v>97</x:v>
      </x:c>
      <x:c r="E1446" s="0" t="s">
        <x:v>86</x:v>
      </x:c>
      <x:c r="F1446" s="0" t="s">
        <x:v>87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101</x:v>
      </x:c>
      <x:c r="L1446" s="0">
        <x:v>24169.18</x:v>
      </x:c>
    </x:row>
    <x:row r="1447" spans="1:12">
      <x:c r="A1447" s="0" t="s">
        <x:v>102</x:v>
      </x:c>
      <x:c r="B1447" s="0" t="s">
        <x:v>103</x:v>
      </x:c>
      <x:c r="C1447" s="0" t="s">
        <x:v>97</x:v>
      </x:c>
      <x:c r="D1447" s="0" t="s">
        <x:v>97</x:v>
      </x:c>
      <x:c r="E1447" s="0" t="s">
        <x:v>86</x:v>
      </x:c>
      <x:c r="F1447" s="0" t="s">
        <x:v>87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101</x:v>
      </x:c>
      <x:c r="L1447" s="0">
        <x:v>62165.37</x:v>
      </x:c>
    </x:row>
    <x:row r="1448" spans="1:12">
      <x:c r="A1448" s="0" t="s">
        <x:v>102</x:v>
      </x:c>
      <x:c r="B1448" s="0" t="s">
        <x:v>103</x:v>
      </x:c>
      <x:c r="C1448" s="0" t="s">
        <x:v>97</x:v>
      </x:c>
      <x:c r="D1448" s="0" t="s">
        <x:v>97</x:v>
      </x:c>
      <x:c r="E1448" s="0" t="s">
        <x:v>86</x:v>
      </x:c>
      <x:c r="F1448" s="0" t="s">
        <x:v>87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101</x:v>
      </x:c>
      <x:c r="L1448" s="0">
        <x:v>6267.48</x:v>
      </x:c>
    </x:row>
    <x:row r="1449" spans="1:12">
      <x:c r="A1449" s="0" t="s">
        <x:v>102</x:v>
      </x:c>
      <x:c r="B1449" s="0" t="s">
        <x:v>103</x:v>
      </x:c>
      <x:c r="C1449" s="0" t="s">
        <x:v>97</x:v>
      </x:c>
      <x:c r="D1449" s="0" t="s">
        <x:v>97</x:v>
      </x:c>
      <x:c r="E1449" s="0" t="s">
        <x:v>86</x:v>
      </x:c>
      <x:c r="F1449" s="0" t="s">
        <x:v>87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101</x:v>
      </x:c>
      <x:c r="L1449" s="0">
        <x:v>3487.26</x:v>
      </x:c>
    </x:row>
    <x:row r="1450" spans="1:12">
      <x:c r="A1450" s="0" t="s">
        <x:v>102</x:v>
      </x:c>
      <x:c r="B1450" s="0" t="s">
        <x:v>103</x:v>
      </x:c>
      <x:c r="C1450" s="0" t="s">
        <x:v>97</x:v>
      </x:c>
      <x:c r="D1450" s="0" t="s">
        <x:v>97</x:v>
      </x:c>
      <x:c r="E1450" s="0" t="s">
        <x:v>86</x:v>
      </x:c>
      <x:c r="F1450" s="0" t="s">
        <x:v>87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101</x:v>
      </x:c>
      <x:c r="L1450" s="0">
        <x:v>18488.72</x:v>
      </x:c>
    </x:row>
    <x:row r="1451" spans="1:12">
      <x:c r="A1451" s="0" t="s">
        <x:v>102</x:v>
      </x:c>
      <x:c r="B1451" s="0" t="s">
        <x:v>103</x:v>
      </x:c>
      <x:c r="C1451" s="0" t="s">
        <x:v>97</x:v>
      </x:c>
      <x:c r="D1451" s="0" t="s">
        <x:v>97</x:v>
      </x:c>
      <x:c r="E1451" s="0" t="s">
        <x:v>88</x:v>
      </x:c>
      <x:c r="F1451" s="0" t="s">
        <x:v>89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101</x:v>
      </x:c>
      <x:c r="L1451" s="0">
        <x:v>19107.22</x:v>
      </x:c>
    </x:row>
    <x:row r="1452" spans="1:12">
      <x:c r="A1452" s="0" t="s">
        <x:v>102</x:v>
      </x:c>
      <x:c r="B1452" s="0" t="s">
        <x:v>103</x:v>
      </x:c>
      <x:c r="C1452" s="0" t="s">
        <x:v>97</x:v>
      </x:c>
      <x:c r="D1452" s="0" t="s">
        <x:v>97</x:v>
      </x:c>
      <x:c r="E1452" s="0" t="s">
        <x:v>88</x:v>
      </x:c>
      <x:c r="F1452" s="0" t="s">
        <x:v>89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101</x:v>
      </x:c>
      <x:c r="L1452" s="0">
        <x:v>17663.8</x:v>
      </x:c>
    </x:row>
    <x:row r="1453" spans="1:12">
      <x:c r="A1453" s="0" t="s">
        <x:v>102</x:v>
      </x:c>
      <x:c r="B1453" s="0" t="s">
        <x:v>103</x:v>
      </x:c>
      <x:c r="C1453" s="0" t="s">
        <x:v>97</x:v>
      </x:c>
      <x:c r="D1453" s="0" t="s">
        <x:v>97</x:v>
      </x:c>
      <x:c r="E1453" s="0" t="s">
        <x:v>88</x:v>
      </x:c>
      <x:c r="F1453" s="0" t="s">
        <x:v>89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101</x:v>
      </x:c>
      <x:c r="L1453" s="0">
        <x:v>26945.86</x:v>
      </x:c>
    </x:row>
    <x:row r="1454" spans="1:12">
      <x:c r="A1454" s="0" t="s">
        <x:v>102</x:v>
      </x:c>
      <x:c r="B1454" s="0" t="s">
        <x:v>103</x:v>
      </x:c>
      <x:c r="C1454" s="0" t="s">
        <x:v>97</x:v>
      </x:c>
      <x:c r="D1454" s="0" t="s">
        <x:v>97</x:v>
      </x:c>
      <x:c r="E1454" s="0" t="s">
        <x:v>88</x:v>
      </x:c>
      <x:c r="F1454" s="0" t="s">
        <x:v>89</x:v>
      </x:c>
      <x:c r="G1454" s="0" t="s">
        <x:v>64</x:v>
      </x:c>
      <x:c r="H1454" s="0" t="s">
        <x:v>65</x:v>
      </x:c>
      <x:c r="I1454" s="0" t="s">
        <x:v>57</x:v>
      </x:c>
      <x:c r="J1454" s="0" t="s">
        <x:v>58</x:v>
      </x:c>
      <x:c r="K1454" s="0" t="s">
        <x:v>101</x:v>
      </x:c>
      <x:c r="L1454" s="0">
        <x:v>20655</x:v>
      </x:c>
    </x:row>
    <x:row r="1455" spans="1:12">
      <x:c r="A1455" s="0" t="s">
        <x:v>102</x:v>
      </x:c>
      <x:c r="B1455" s="0" t="s">
        <x:v>103</x:v>
      </x:c>
      <x:c r="C1455" s="0" t="s">
        <x:v>97</x:v>
      </x:c>
      <x:c r="D1455" s="0" t="s">
        <x:v>97</x:v>
      </x:c>
      <x:c r="E1455" s="0" t="s">
        <x:v>88</x:v>
      </x:c>
      <x:c r="F1455" s="0" t="s">
        <x:v>89</x:v>
      </x:c>
      <x:c r="G1455" s="0" t="s">
        <x:v>64</x:v>
      </x:c>
      <x:c r="H1455" s="0" t="s">
        <x:v>65</x:v>
      </x:c>
      <x:c r="I1455" s="0" t="s">
        <x:v>60</x:v>
      </x:c>
      <x:c r="J1455" s="0" t="s">
        <x:v>61</x:v>
      </x:c>
      <x:c r="K1455" s="0" t="s">
        <x:v>101</x:v>
      </x:c>
      <x:c r="L1455" s="0">
        <x:v>19156.01</x:v>
      </x:c>
    </x:row>
    <x:row r="1456" spans="1:12">
      <x:c r="A1456" s="0" t="s">
        <x:v>102</x:v>
      </x:c>
      <x:c r="B1456" s="0" t="s">
        <x:v>103</x:v>
      </x:c>
      <x:c r="C1456" s="0" t="s">
        <x:v>97</x:v>
      </x:c>
      <x:c r="D1456" s="0" t="s">
        <x:v>97</x:v>
      </x:c>
      <x:c r="E1456" s="0" t="s">
        <x:v>88</x:v>
      </x:c>
      <x:c r="F1456" s="0" t="s">
        <x:v>89</x:v>
      </x:c>
      <x:c r="G1456" s="0" t="s">
        <x:v>64</x:v>
      </x:c>
      <x:c r="H1456" s="0" t="s">
        <x:v>65</x:v>
      </x:c>
      <x:c r="I1456" s="0" t="s">
        <x:v>62</x:v>
      </x:c>
      <x:c r="J1456" s="0" t="s">
        <x:v>63</x:v>
      </x:c>
      <x:c r="K1456" s="0" t="s">
        <x:v>101</x:v>
      </x:c>
      <x:c r="L1456" s="0">
        <x:v>29590.97</x:v>
      </x:c>
    </x:row>
    <x:row r="1457" spans="1:12">
      <x:c r="A1457" s="0" t="s">
        <x:v>102</x:v>
      </x:c>
      <x:c r="B1457" s="0" t="s">
        <x:v>103</x:v>
      </x:c>
      <x:c r="C1457" s="0" t="s">
        <x:v>97</x:v>
      </x:c>
      <x:c r="D1457" s="0" t="s">
        <x:v>97</x:v>
      </x:c>
      <x:c r="E1457" s="0" t="s">
        <x:v>88</x:v>
      </x:c>
      <x:c r="F1457" s="0" t="s">
        <x:v>89</x:v>
      </x:c>
      <x:c r="G1457" s="0" t="s">
        <x:v>66</x:v>
      </x:c>
      <x:c r="H1457" s="0" t="s">
        <x:v>67</x:v>
      </x:c>
      <x:c r="I1457" s="0" t="s">
        <x:v>57</x:v>
      </x:c>
      <x:c r="J1457" s="0" t="s">
        <x:v>58</x:v>
      </x:c>
      <x:c r="K1457" s="0" t="s">
        <x:v>101</x:v>
      </x:c>
      <x:c r="L1457" s="0">
        <x:v>3500.45</x:v>
      </x:c>
    </x:row>
    <x:row r="1458" spans="1:12">
      <x:c r="A1458" s="0" t="s">
        <x:v>102</x:v>
      </x:c>
      <x:c r="B1458" s="0" t="s">
        <x:v>103</x:v>
      </x:c>
      <x:c r="C1458" s="0" t="s">
        <x:v>97</x:v>
      </x:c>
      <x:c r="D1458" s="0" t="s">
        <x:v>97</x:v>
      </x:c>
      <x:c r="E1458" s="0" t="s">
        <x:v>88</x:v>
      </x:c>
      <x:c r="F1458" s="0" t="s">
        <x:v>89</x:v>
      </x:c>
      <x:c r="G1458" s="0" t="s">
        <x:v>66</x:v>
      </x:c>
      <x:c r="H1458" s="0" t="s">
        <x:v>67</x:v>
      </x:c>
      <x:c r="I1458" s="0" t="s">
        <x:v>60</x:v>
      </x:c>
      <x:c r="J1458" s="0" t="s">
        <x:v>61</x:v>
      </x:c>
      <x:c r="K1458" s="0" t="s">
        <x:v>101</x:v>
      </x:c>
      <x:c r="L1458" s="0">
        <x:v>3279.25</x:v>
      </x:c>
    </x:row>
    <x:row r="1459" spans="1:12">
      <x:c r="A1459" s="0" t="s">
        <x:v>102</x:v>
      </x:c>
      <x:c r="B1459" s="0" t="s">
        <x:v>103</x:v>
      </x:c>
      <x:c r="C1459" s="0" t="s">
        <x:v>97</x:v>
      </x:c>
      <x:c r="D1459" s="0" t="s">
        <x:v>97</x:v>
      </x:c>
      <x:c r="E1459" s="0" t="s">
        <x:v>88</x:v>
      </x:c>
      <x:c r="F1459" s="0" t="s">
        <x:v>89</x:v>
      </x:c>
      <x:c r="G1459" s="0" t="s">
        <x:v>66</x:v>
      </x:c>
      <x:c r="H1459" s="0" t="s">
        <x:v>67</x:v>
      </x:c>
      <x:c r="I1459" s="0" t="s">
        <x:v>62</x:v>
      </x:c>
      <x:c r="J1459" s="0" t="s">
        <x:v>63</x:v>
      </x:c>
      <x:c r="K1459" s="0" t="s">
        <x:v>101</x:v>
      </x:c>
      <x:c r="L1459" s="0">
        <x:v>5963.3</x:v>
      </x:c>
    </x:row>
    <x:row r="1460" spans="1:12">
      <x:c r="A1460" s="0" t="s">
        <x:v>102</x:v>
      </x:c>
      <x:c r="B1460" s="0" t="s">
        <x:v>103</x:v>
      </x:c>
      <x:c r="C1460" s="0" t="s">
        <x:v>97</x:v>
      </x:c>
      <x:c r="D1460" s="0" t="s">
        <x:v>97</x:v>
      </x:c>
      <x:c r="E1460" s="0" t="s">
        <x:v>90</x:v>
      </x:c>
      <x:c r="F1460" s="0" t="s">
        <x:v>91</x:v>
      </x:c>
      <x:c r="G1460" s="0" t="s">
        <x:v>55</x:v>
      </x:c>
      <x:c r="H1460" s="0" t="s">
        <x:v>56</x:v>
      </x:c>
      <x:c r="I1460" s="0" t="s">
        <x:v>57</x:v>
      </x:c>
      <x:c r="J1460" s="0" t="s">
        <x:v>58</x:v>
      </x:c>
      <x:c r="K1460" s="0" t="s">
        <x:v>101</x:v>
      </x:c>
      <x:c r="L1460" s="0">
        <x:v>71271.28</x:v>
      </x:c>
    </x:row>
    <x:row r="1461" spans="1:12">
      <x:c r="A1461" s="0" t="s">
        <x:v>102</x:v>
      </x:c>
      <x:c r="B1461" s="0" t="s">
        <x:v>103</x:v>
      </x:c>
      <x:c r="C1461" s="0" t="s">
        <x:v>97</x:v>
      </x:c>
      <x:c r="D1461" s="0" t="s">
        <x:v>97</x:v>
      </x:c>
      <x:c r="E1461" s="0" t="s">
        <x:v>90</x:v>
      </x:c>
      <x:c r="F1461" s="0" t="s">
        <x:v>91</x:v>
      </x:c>
      <x:c r="G1461" s="0" t="s">
        <x:v>55</x:v>
      </x:c>
      <x:c r="H1461" s="0" t="s">
        <x:v>56</x:v>
      </x:c>
      <x:c r="I1461" s="0" t="s">
        <x:v>60</x:v>
      </x:c>
      <x:c r="J1461" s="0" t="s">
        <x:v>61</x:v>
      </x:c>
      <x:c r="K1461" s="0" t="s">
        <x:v>101</x:v>
      </x:c>
      <x:c r="L1461" s="0">
        <x:v>45486.75</x:v>
      </x:c>
    </x:row>
    <x:row r="1462" spans="1:12">
      <x:c r="A1462" s="0" t="s">
        <x:v>102</x:v>
      </x:c>
      <x:c r="B1462" s="0" t="s">
        <x:v>103</x:v>
      </x:c>
      <x:c r="C1462" s="0" t="s">
        <x:v>97</x:v>
      </x:c>
      <x:c r="D1462" s="0" t="s">
        <x:v>97</x:v>
      </x:c>
      <x:c r="E1462" s="0" t="s">
        <x:v>90</x:v>
      </x:c>
      <x:c r="F1462" s="0" t="s">
        <x:v>91</x:v>
      </x:c>
      <x:c r="G1462" s="0" t="s">
        <x:v>55</x:v>
      </x:c>
      <x:c r="H1462" s="0" t="s">
        <x:v>56</x:v>
      </x:c>
      <x:c r="I1462" s="0" t="s">
        <x:v>62</x:v>
      </x:c>
      <x:c r="J1462" s="0" t="s">
        <x:v>63</x:v>
      </x:c>
      <x:c r="K1462" s="0" t="s">
        <x:v>101</x:v>
      </x:c>
      <x:c r="L1462" s="0">
        <x:v>108323.56</x:v>
      </x:c>
    </x:row>
    <x:row r="1463" spans="1:12">
      <x:c r="A1463" s="0" t="s">
        <x:v>102</x:v>
      </x:c>
      <x:c r="B1463" s="0" t="s">
        <x:v>103</x:v>
      </x:c>
      <x:c r="C1463" s="0" t="s">
        <x:v>97</x:v>
      </x:c>
      <x:c r="D1463" s="0" t="s">
        <x:v>97</x:v>
      </x:c>
      <x:c r="E1463" s="0" t="s">
        <x:v>90</x:v>
      </x:c>
      <x:c r="F1463" s="0" t="s">
        <x:v>91</x:v>
      </x:c>
      <x:c r="G1463" s="0" t="s">
        <x:v>64</x:v>
      </x:c>
      <x:c r="H1463" s="0" t="s">
        <x:v>65</x:v>
      </x:c>
      <x:c r="I1463" s="0" t="s">
        <x:v>57</x:v>
      </x:c>
      <x:c r="J1463" s="0" t="s">
        <x:v>58</x:v>
      </x:c>
      <x:c r="K1463" s="0" t="s">
        <x:v>101</x:v>
      </x:c>
      <x:c r="L1463" s="0">
        <x:v>76783.11</x:v>
      </x:c>
    </x:row>
    <x:row r="1464" spans="1:12">
      <x:c r="A1464" s="0" t="s">
        <x:v>102</x:v>
      </x:c>
      <x:c r="B1464" s="0" t="s">
        <x:v>103</x:v>
      </x:c>
      <x:c r="C1464" s="0" t="s">
        <x:v>97</x:v>
      </x:c>
      <x:c r="D1464" s="0" t="s">
        <x:v>97</x:v>
      </x:c>
      <x:c r="E1464" s="0" t="s">
        <x:v>90</x:v>
      </x:c>
      <x:c r="F1464" s="0" t="s">
        <x:v>91</x:v>
      </x:c>
      <x:c r="G1464" s="0" t="s">
        <x:v>64</x:v>
      </x:c>
      <x:c r="H1464" s="0" t="s">
        <x:v>65</x:v>
      </x:c>
      <x:c r="I1464" s="0" t="s">
        <x:v>60</x:v>
      </x:c>
      <x:c r="J1464" s="0" t="s">
        <x:v>61</x:v>
      </x:c>
      <x:c r="K1464" s="0" t="s">
        <x:v>101</x:v>
      </x:c>
      <x:c r="L1464" s="0">
        <x:v>48758.66</x:v>
      </x:c>
    </x:row>
    <x:row r="1465" spans="1:12">
      <x:c r="A1465" s="0" t="s">
        <x:v>102</x:v>
      </x:c>
      <x:c r="B1465" s="0" t="s">
        <x:v>103</x:v>
      </x:c>
      <x:c r="C1465" s="0" t="s">
        <x:v>97</x:v>
      </x:c>
      <x:c r="D1465" s="0" t="s">
        <x:v>97</x:v>
      </x:c>
      <x:c r="E1465" s="0" t="s">
        <x:v>90</x:v>
      </x:c>
      <x:c r="F1465" s="0" t="s">
        <x:v>91</x:v>
      </x:c>
      <x:c r="G1465" s="0" t="s">
        <x:v>64</x:v>
      </x:c>
      <x:c r="H1465" s="0" t="s">
        <x:v>65</x:v>
      </x:c>
      <x:c r="I1465" s="0" t="s">
        <x:v>62</x:v>
      </x:c>
      <x:c r="J1465" s="0" t="s">
        <x:v>63</x:v>
      </x:c>
      <x:c r="K1465" s="0" t="s">
        <x:v>101</x:v>
      </x:c>
      <x:c r="L1465" s="0">
        <x:v>113578.16</x:v>
      </x:c>
    </x:row>
    <x:row r="1466" spans="1:12">
      <x:c r="A1466" s="0" t="s">
        <x:v>102</x:v>
      </x:c>
      <x:c r="B1466" s="0" t="s">
        <x:v>103</x:v>
      </x:c>
      <x:c r="C1466" s="0" t="s">
        <x:v>97</x:v>
      </x:c>
      <x:c r="D1466" s="0" t="s">
        <x:v>97</x:v>
      </x:c>
      <x:c r="E1466" s="0" t="s">
        <x:v>90</x:v>
      </x:c>
      <x:c r="F1466" s="0" t="s">
        <x:v>91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101</x:v>
      </x:c>
      <x:c r="L1466" s="0">
        <x:v>16194.36</x:v>
      </x:c>
    </x:row>
    <x:row r="1467" spans="1:12">
      <x:c r="A1467" s="0" t="s">
        <x:v>102</x:v>
      </x:c>
      <x:c r="B1467" s="0" t="s">
        <x:v>103</x:v>
      </x:c>
      <x:c r="C1467" s="0" t="s">
        <x:v>97</x:v>
      </x:c>
      <x:c r="D1467" s="0" t="s">
        <x:v>97</x:v>
      </x:c>
      <x:c r="E1467" s="0" t="s">
        <x:v>90</x:v>
      </x:c>
      <x:c r="F1467" s="0" t="s">
        <x:v>91</x:v>
      </x:c>
      <x:c r="G1467" s="0" t="s">
        <x:v>66</x:v>
      </x:c>
      <x:c r="H1467" s="0" t="s">
        <x:v>67</x:v>
      </x:c>
      <x:c r="I1467" s="0" t="s">
        <x:v>60</x:v>
      </x:c>
      <x:c r="J1467" s="0" t="s">
        <x:v>61</x:v>
      </x:c>
      <x:c r="K1467" s="0" t="s">
        <x:v>101</x:v>
      </x:c>
      <x:c r="L1467" s="0">
        <x:v>9255.7</x:v>
      </x:c>
    </x:row>
    <x:row r="1468" spans="1:12">
      <x:c r="A1468" s="0" t="s">
        <x:v>102</x:v>
      </x:c>
      <x:c r="B1468" s="0" t="s">
        <x:v>103</x:v>
      </x:c>
      <x:c r="C1468" s="0" t="s">
        <x:v>97</x:v>
      </x:c>
      <x:c r="D1468" s="0" t="s">
        <x:v>97</x:v>
      </x:c>
      <x:c r="E1468" s="0" t="s">
        <x:v>90</x:v>
      </x:c>
      <x:c r="F1468" s="0" t="s">
        <x:v>91</x:v>
      </x:c>
      <x:c r="G1468" s="0" t="s">
        <x:v>66</x:v>
      </x:c>
      <x:c r="H1468" s="0" t="s">
        <x:v>67</x:v>
      </x:c>
      <x:c r="I1468" s="0" t="s">
        <x:v>62</x:v>
      </x:c>
      <x:c r="J1468" s="0" t="s">
        <x:v>63</x:v>
      </x:c>
      <x:c r="K1468" s="0" t="s">
        <x:v>101</x:v>
      </x:c>
      <x:c r="L1468" s="0">
        <x:v>22573.44</x:v>
      </x:c>
    </x:row>
    <x:row r="1469" spans="1:12">
      <x:c r="A1469" s="0" t="s">
        <x:v>102</x:v>
      </x:c>
      <x:c r="B1469" s="0" t="s">
        <x:v>103</x:v>
      </x:c>
      <x:c r="C1469" s="0" t="s">
        <x:v>97</x:v>
      </x:c>
      <x:c r="D1469" s="0" t="s">
        <x:v>97</x:v>
      </x:c>
      <x:c r="E1469" s="0" t="s">
        <x:v>92</x:v>
      </x:c>
      <x:c r="F1469" s="0" t="s">
        <x:v>93</x:v>
      </x:c>
      <x:c r="G1469" s="0" t="s">
        <x:v>55</x:v>
      </x:c>
      <x:c r="H1469" s="0" t="s">
        <x:v>56</x:v>
      </x:c>
      <x:c r="I1469" s="0" t="s">
        <x:v>57</x:v>
      </x:c>
      <x:c r="J1469" s="0" t="s">
        <x:v>58</x:v>
      </x:c>
      <x:c r="K1469" s="0" t="s">
        <x:v>101</x:v>
      </x:c>
      <x:c r="L1469" s="0">
        <x:v>18569.59</x:v>
      </x:c>
    </x:row>
    <x:row r="1470" spans="1:12">
      <x:c r="A1470" s="0" t="s">
        <x:v>102</x:v>
      </x:c>
      <x:c r="B1470" s="0" t="s">
        <x:v>103</x:v>
      </x:c>
      <x:c r="C1470" s="0" t="s">
        <x:v>97</x:v>
      </x:c>
      <x:c r="D1470" s="0" t="s">
        <x:v>97</x:v>
      </x:c>
      <x:c r="E1470" s="0" t="s">
        <x:v>92</x:v>
      </x:c>
      <x:c r="F1470" s="0" t="s">
        <x:v>93</x:v>
      </x:c>
      <x:c r="G1470" s="0" t="s">
        <x:v>55</x:v>
      </x:c>
      <x:c r="H1470" s="0" t="s">
        <x:v>56</x:v>
      </x:c>
      <x:c r="I1470" s="0" t="s">
        <x:v>60</x:v>
      </x:c>
      <x:c r="J1470" s="0" t="s">
        <x:v>61</x:v>
      </x:c>
      <x:c r="K1470" s="0" t="s">
        <x:v>101</x:v>
      </x:c>
      <x:c r="L1470" s="0">
        <x:v>16382.24</x:v>
      </x:c>
    </x:row>
    <x:row r="1471" spans="1:12">
      <x:c r="A1471" s="0" t="s">
        <x:v>102</x:v>
      </x:c>
      <x:c r="B1471" s="0" t="s">
        <x:v>103</x:v>
      </x:c>
      <x:c r="C1471" s="0" t="s">
        <x:v>97</x:v>
      </x:c>
      <x:c r="D1471" s="0" t="s">
        <x:v>97</x:v>
      </x:c>
      <x:c r="E1471" s="0" t="s">
        <x:v>92</x:v>
      </x:c>
      <x:c r="F1471" s="0" t="s">
        <x:v>93</x:v>
      </x:c>
      <x:c r="G1471" s="0" t="s">
        <x:v>55</x:v>
      </x:c>
      <x:c r="H1471" s="0" t="s">
        <x:v>56</x:v>
      </x:c>
      <x:c r="I1471" s="0" t="s">
        <x:v>62</x:v>
      </x:c>
      <x:c r="J1471" s="0" t="s">
        <x:v>63</x:v>
      </x:c>
      <x:c r="K1471" s="0" t="s">
        <x:v>101</x:v>
      </x:c>
      <x:c r="L1471" s="0">
        <x:v>25666.71</x:v>
      </x:c>
    </x:row>
    <x:row r="1472" spans="1:12">
      <x:c r="A1472" s="0" t="s">
        <x:v>102</x:v>
      </x:c>
      <x:c r="B1472" s="0" t="s">
        <x:v>103</x:v>
      </x:c>
      <x:c r="C1472" s="0" t="s">
        <x:v>97</x:v>
      </x:c>
      <x:c r="D1472" s="0" t="s">
        <x:v>97</x:v>
      </x:c>
      <x:c r="E1472" s="0" t="s">
        <x:v>92</x:v>
      </x:c>
      <x:c r="F1472" s="0" t="s">
        <x:v>93</x:v>
      </x:c>
      <x:c r="G1472" s="0" t="s">
        <x:v>64</x:v>
      </x:c>
      <x:c r="H1472" s="0" t="s">
        <x:v>65</x:v>
      </x:c>
      <x:c r="I1472" s="0" t="s">
        <x:v>57</x:v>
      </x:c>
      <x:c r="J1472" s="0" t="s">
        <x:v>58</x:v>
      </x:c>
      <x:c r="K1472" s="0" t="s">
        <x:v>101</x:v>
      </x:c>
      <x:c r="L1472" s="0">
        <x:v>19659.65</x:v>
      </x:c>
    </x:row>
    <x:row r="1473" spans="1:12">
      <x:c r="A1473" s="0" t="s">
        <x:v>102</x:v>
      </x:c>
      <x:c r="B1473" s="0" t="s">
        <x:v>103</x:v>
      </x:c>
      <x:c r="C1473" s="0" t="s">
        <x:v>97</x:v>
      </x:c>
      <x:c r="D1473" s="0" t="s">
        <x:v>97</x:v>
      </x:c>
      <x:c r="E1473" s="0" t="s">
        <x:v>92</x:v>
      </x:c>
      <x:c r="F1473" s="0" t="s">
        <x:v>93</x:v>
      </x:c>
      <x:c r="G1473" s="0" t="s">
        <x:v>64</x:v>
      </x:c>
      <x:c r="H1473" s="0" t="s">
        <x:v>65</x:v>
      </x:c>
      <x:c r="I1473" s="0" t="s">
        <x:v>60</x:v>
      </x:c>
      <x:c r="J1473" s="0" t="s">
        <x:v>61</x:v>
      </x:c>
      <x:c r="K1473" s="0" t="s">
        <x:v>101</x:v>
      </x:c>
      <x:c r="L1473" s="0">
        <x:v>17563.25</x:v>
      </x:c>
    </x:row>
    <x:row r="1474" spans="1:12">
      <x:c r="A1474" s="0" t="s">
        <x:v>102</x:v>
      </x:c>
      <x:c r="B1474" s="0" t="s">
        <x:v>103</x:v>
      </x:c>
      <x:c r="C1474" s="0" t="s">
        <x:v>97</x:v>
      </x:c>
      <x:c r="D1474" s="0" t="s">
        <x:v>97</x:v>
      </x:c>
      <x:c r="E1474" s="0" t="s">
        <x:v>92</x:v>
      </x:c>
      <x:c r="F1474" s="0" t="s">
        <x:v>93</x:v>
      </x:c>
      <x:c r="G1474" s="0" t="s">
        <x:v>64</x:v>
      </x:c>
      <x:c r="H1474" s="0" t="s">
        <x:v>65</x:v>
      </x:c>
      <x:c r="I1474" s="0" t="s">
        <x:v>62</x:v>
      </x:c>
      <x:c r="J1474" s="0" t="s">
        <x:v>63</x:v>
      </x:c>
      <x:c r="K1474" s="0" t="s">
        <x:v>101</x:v>
      </x:c>
      <x:c r="L1474" s="0">
        <x:v>27733.16</x:v>
      </x:c>
    </x:row>
    <x:row r="1475" spans="1:12">
      <x:c r="A1475" s="0" t="s">
        <x:v>102</x:v>
      </x:c>
      <x:c r="B1475" s="0" t="s">
        <x:v>103</x:v>
      </x:c>
      <x:c r="C1475" s="0" t="s">
        <x:v>97</x:v>
      </x:c>
      <x:c r="D1475" s="0" t="s">
        <x:v>97</x:v>
      </x:c>
      <x:c r="E1475" s="0" t="s">
        <x:v>92</x:v>
      </x:c>
      <x:c r="F1475" s="0" t="s">
        <x:v>93</x:v>
      </x:c>
      <x:c r="G1475" s="0" t="s">
        <x:v>66</x:v>
      </x:c>
      <x:c r="H1475" s="0" t="s">
        <x:v>67</x:v>
      </x:c>
      <x:c r="I1475" s="0" t="s">
        <x:v>57</x:v>
      </x:c>
      <x:c r="J1475" s="0" t="s">
        <x:v>58</x:v>
      </x:c>
      <x:c r="K1475" s="0" t="s">
        <x:v>101</x:v>
      </x:c>
      <x:c r="L1475" s="0">
        <x:v>5731.78</x:v>
      </x:c>
    </x:row>
    <x:row r="1476" spans="1:12">
      <x:c r="A1476" s="0" t="s">
        <x:v>102</x:v>
      </x:c>
      <x:c r="B1476" s="0" t="s">
        <x:v>103</x:v>
      </x:c>
      <x:c r="C1476" s="0" t="s">
        <x:v>97</x:v>
      </x:c>
      <x:c r="D1476" s="0" t="s">
        <x:v>97</x:v>
      </x:c>
      <x:c r="E1476" s="0" t="s">
        <x:v>92</x:v>
      </x:c>
      <x:c r="F1476" s="0" t="s">
        <x:v>93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101</x:v>
      </x:c>
      <x:c r="L1476" s="0">
        <x:v>2845.97</x:v>
      </x:c>
    </x:row>
    <x:row r="1477" spans="1:12">
      <x:c r="A1477" s="0" t="s">
        <x:v>102</x:v>
      </x:c>
      <x:c r="B1477" s="0" t="s">
        <x:v>103</x:v>
      </x:c>
      <x:c r="C1477" s="0" t="s">
        <x:v>97</x:v>
      </x:c>
      <x:c r="D1477" s="0" t="s">
        <x:v>97</x:v>
      </x:c>
      <x:c r="E1477" s="0" t="s">
        <x:v>92</x:v>
      </x:c>
      <x:c r="F1477" s="0" t="s">
        <x:v>93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101</x:v>
      </x:c>
      <x:c r="L1477" s="0">
        <x:v>12972.83</x:v>
      </x:c>
    </x:row>
    <x:row r="1478" spans="1:12">
      <x:c r="A1478" s="0" t="s">
        <x:v>102</x:v>
      </x:c>
      <x:c r="B1478" s="0" t="s">
        <x:v>103</x:v>
      </x:c>
      <x:c r="C1478" s="0" t="s">
        <x:v>97</x:v>
      </x:c>
      <x:c r="D1478" s="0" t="s">
        <x:v>97</x:v>
      </x:c>
      <x:c r="E1478" s="0" t="s">
        <x:v>94</x:v>
      </x:c>
      <x:c r="F1478" s="0" t="s">
        <x:v>95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101</x:v>
      </x:c>
      <x:c r="L1478" s="0">
        <x:v>29086.35</x:v>
      </x:c>
    </x:row>
    <x:row r="1479" spans="1:12">
      <x:c r="A1479" s="0" t="s">
        <x:v>102</x:v>
      </x:c>
      <x:c r="B1479" s="0" t="s">
        <x:v>103</x:v>
      </x:c>
      <x:c r="C1479" s="0" t="s">
        <x:v>97</x:v>
      </x:c>
      <x:c r="D1479" s="0" t="s">
        <x:v>97</x:v>
      </x:c>
      <x:c r="E1479" s="0" t="s">
        <x:v>94</x:v>
      </x:c>
      <x:c r="F1479" s="0" t="s">
        <x:v>95</x:v>
      </x:c>
      <x:c r="G1479" s="0" t="s">
        <x:v>55</x:v>
      </x:c>
      <x:c r="H1479" s="0" t="s">
        <x:v>56</x:v>
      </x:c>
      <x:c r="I1479" s="0" t="s">
        <x:v>60</x:v>
      </x:c>
      <x:c r="J1479" s="0" t="s">
        <x:v>61</x:v>
      </x:c>
      <x:c r="K1479" s="0" t="s">
        <x:v>101</x:v>
      </x:c>
      <x:c r="L1479" s="0">
        <x:v>22836.39</x:v>
      </x:c>
    </x:row>
    <x:row r="1480" spans="1:12">
      <x:c r="A1480" s="0" t="s">
        <x:v>102</x:v>
      </x:c>
      <x:c r="B1480" s="0" t="s">
        <x:v>103</x:v>
      </x:c>
      <x:c r="C1480" s="0" t="s">
        <x:v>97</x:v>
      </x:c>
      <x:c r="D1480" s="0" t="s">
        <x:v>97</x:v>
      </x:c>
      <x:c r="E1480" s="0" t="s">
        <x:v>94</x:v>
      </x:c>
      <x:c r="F1480" s="0" t="s">
        <x:v>95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101</x:v>
      </x:c>
      <x:c r="L1480" s="0">
        <x:v>48706.2</x:v>
      </x:c>
    </x:row>
    <x:row r="1481" spans="1:12">
      <x:c r="A1481" s="0" t="s">
        <x:v>102</x:v>
      </x:c>
      <x:c r="B1481" s="0" t="s">
        <x:v>103</x:v>
      </x:c>
      <x:c r="C1481" s="0" t="s">
        <x:v>97</x:v>
      </x:c>
      <x:c r="D1481" s="0" t="s">
        <x:v>97</x:v>
      </x:c>
      <x:c r="E1481" s="0" t="s">
        <x:v>94</x:v>
      </x:c>
      <x:c r="F1481" s="0" t="s">
        <x:v>95</x:v>
      </x:c>
      <x:c r="G1481" s="0" t="s">
        <x:v>64</x:v>
      </x:c>
      <x:c r="H1481" s="0" t="s">
        <x:v>65</x:v>
      </x:c>
      <x:c r="I1481" s="0" t="s">
        <x:v>57</x:v>
      </x:c>
      <x:c r="J1481" s="0" t="s">
        <x:v>58</x:v>
      </x:c>
      <x:c r="K1481" s="0" t="s">
        <x:v>101</x:v>
      </x:c>
      <x:c r="L1481" s="0">
        <x:v>30353.27</x:v>
      </x:c>
    </x:row>
    <x:row r="1482" spans="1:12">
      <x:c r="A1482" s="0" t="s">
        <x:v>102</x:v>
      </x:c>
      <x:c r="B1482" s="0" t="s">
        <x:v>103</x:v>
      </x:c>
      <x:c r="C1482" s="0" t="s">
        <x:v>97</x:v>
      </x:c>
      <x:c r="D1482" s="0" t="s">
        <x:v>97</x:v>
      </x:c>
      <x:c r="E1482" s="0" t="s">
        <x:v>94</x:v>
      </x:c>
      <x:c r="F1482" s="0" t="s">
        <x:v>95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101</x:v>
      </x:c>
      <x:c r="L1482" s="0">
        <x:v>23951.38</x:v>
      </x:c>
    </x:row>
    <x:row r="1483" spans="1:12">
      <x:c r="A1483" s="0" t="s">
        <x:v>102</x:v>
      </x:c>
      <x:c r="B1483" s="0" t="s">
        <x:v>103</x:v>
      </x:c>
      <x:c r="C1483" s="0" t="s">
        <x:v>97</x:v>
      </x:c>
      <x:c r="D1483" s="0" t="s">
        <x:v>97</x:v>
      </x:c>
      <x:c r="E1483" s="0" t="s">
        <x:v>94</x:v>
      </x:c>
      <x:c r="F1483" s="0" t="s">
        <x:v>95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101</x:v>
      </x:c>
      <x:c r="L1483" s="0">
        <x:v>50606.29</x:v>
      </x:c>
    </x:row>
    <x:row r="1484" spans="1:12">
      <x:c r="A1484" s="0" t="s">
        <x:v>102</x:v>
      </x:c>
      <x:c r="B1484" s="0" t="s">
        <x:v>103</x:v>
      </x:c>
      <x:c r="C1484" s="0" t="s">
        <x:v>97</x:v>
      </x:c>
      <x:c r="D1484" s="0" t="s">
        <x:v>97</x:v>
      </x:c>
      <x:c r="E1484" s="0" t="s">
        <x:v>94</x:v>
      </x:c>
      <x:c r="F1484" s="0" t="s">
        <x:v>95</x:v>
      </x:c>
      <x:c r="G1484" s="0" t="s">
        <x:v>66</x:v>
      </x:c>
      <x:c r="H1484" s="0" t="s">
        <x:v>67</x:v>
      </x:c>
      <x:c r="I1484" s="0" t="s">
        <x:v>57</x:v>
      </x:c>
      <x:c r="J1484" s="0" t="s">
        <x:v>58</x:v>
      </x:c>
      <x:c r="K1484" s="0" t="s">
        <x:v>101</x:v>
      </x:c>
      <x:c r="L1484" s="0">
        <x:v>12976.33</x:v>
      </x:c>
    </x:row>
    <x:row r="1485" spans="1:12">
      <x:c r="A1485" s="0" t="s">
        <x:v>102</x:v>
      </x:c>
      <x:c r="B1485" s="0" t="s">
        <x:v>103</x:v>
      </x:c>
      <x:c r="C1485" s="0" t="s">
        <x:v>97</x:v>
      </x:c>
      <x:c r="D1485" s="0" t="s">
        <x:v>97</x:v>
      </x:c>
      <x:c r="E1485" s="0" t="s">
        <x:v>94</x:v>
      </x:c>
      <x:c r="F1485" s="0" t="s">
        <x:v>95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101</x:v>
      </x:c>
      <x:c r="L1485" s="0">
        <x:v>6117.92</x:v>
      </x:c>
    </x:row>
    <x:row r="1486" spans="1:12">
      <x:c r="A1486" s="0" t="s">
        <x:v>102</x:v>
      </x:c>
      <x:c r="B1486" s="0" t="s">
        <x:v>103</x:v>
      </x:c>
      <x:c r="C1486" s="0" t="s">
        <x:v>97</x:v>
      </x:c>
      <x:c r="D1486" s="0" t="s">
        <x:v>97</x:v>
      </x:c>
      <x:c r="E1486" s="0" t="s">
        <x:v>94</x:v>
      </x:c>
      <x:c r="F1486" s="0" t="s">
        <x:v>95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101</x:v>
      </x:c>
      <x:c r="L1486" s="0">
        <x:v>27332.78</x:v>
      </x:c>
    </x:row>
    <x:row r="1487" spans="1:12">
      <x:c r="A1487" s="0" t="s">
        <x:v>102</x:v>
      </x:c>
      <x:c r="B1487" s="0" t="s">
        <x:v>103</x:v>
      </x:c>
      <x:c r="C1487" s="0" t="s">
        <x:v>98</x:v>
      </x:c>
      <x:c r="D1487" s="0" t="s">
        <x:v>98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101</x:v>
      </x:c>
      <x:c r="L1487" s="0">
        <x:v>23745.98</x:v>
      </x:c>
    </x:row>
    <x:row r="1488" spans="1:12">
      <x:c r="A1488" s="0" t="s">
        <x:v>102</x:v>
      </x:c>
      <x:c r="B1488" s="0" t="s">
        <x:v>103</x:v>
      </x:c>
      <x:c r="C1488" s="0" t="s">
        <x:v>98</x:v>
      </x:c>
      <x:c r="D1488" s="0" t="s">
        <x:v>98</x:v>
      </x:c>
      <x:c r="E1488" s="0" t="s">
        <x:v>53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101</x:v>
      </x:c>
      <x:c r="L1488" s="0">
        <x:v>22570.26</x:v>
      </x:c>
    </x:row>
    <x:row r="1489" spans="1:12">
      <x:c r="A1489" s="0" t="s">
        <x:v>102</x:v>
      </x:c>
      <x:c r="B1489" s="0" t="s">
        <x:v>103</x:v>
      </x:c>
      <x:c r="C1489" s="0" t="s">
        <x:v>98</x:v>
      </x:c>
      <x:c r="D1489" s="0" t="s">
        <x:v>98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101</x:v>
      </x:c>
      <x:c r="L1489" s="0">
        <x:v>28531.09</x:v>
      </x:c>
    </x:row>
    <x:row r="1490" spans="1:12">
      <x:c r="A1490" s="0" t="s">
        <x:v>102</x:v>
      </x:c>
      <x:c r="B1490" s="0" t="s">
        <x:v>103</x:v>
      </x:c>
      <x:c r="C1490" s="0" t="s">
        <x:v>98</x:v>
      </x:c>
      <x:c r="D1490" s="0" t="s">
        <x:v>98</x:v>
      </x:c>
      <x:c r="E1490" s="0" t="s">
        <x:v>53</x:v>
      </x:c>
      <x:c r="F1490" s="0" t="s">
        <x:v>54</x:v>
      </x:c>
      <x:c r="G1490" s="0" t="s">
        <x:v>64</x:v>
      </x:c>
      <x:c r="H1490" s="0" t="s">
        <x:v>65</x:v>
      </x:c>
      <x:c r="I1490" s="0" t="s">
        <x:v>57</x:v>
      </x:c>
      <x:c r="J1490" s="0" t="s">
        <x:v>58</x:v>
      </x:c>
      <x:c r="K1490" s="0" t="s">
        <x:v>101</x:v>
      </x:c>
      <x:c r="L1490" s="0">
        <x:v>24974.56</x:v>
      </x:c>
    </x:row>
    <x:row r="1491" spans="1:12">
      <x:c r="A1491" s="0" t="s">
        <x:v>102</x:v>
      </x:c>
      <x:c r="B1491" s="0" t="s">
        <x:v>103</x:v>
      </x:c>
      <x:c r="C1491" s="0" t="s">
        <x:v>98</x:v>
      </x:c>
      <x:c r="D1491" s="0" t="s">
        <x:v>98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60</x:v>
      </x:c>
      <x:c r="J1491" s="0" t="s">
        <x:v>61</x:v>
      </x:c>
      <x:c r="K1491" s="0" t="s">
        <x:v>101</x:v>
      </x:c>
      <x:c r="L1491" s="0">
        <x:v>23491.85</x:v>
      </x:c>
    </x:row>
    <x:row r="1492" spans="1:12">
      <x:c r="A1492" s="0" t="s">
        <x:v>102</x:v>
      </x:c>
      <x:c r="B1492" s="0" t="s">
        <x:v>103</x:v>
      </x:c>
      <x:c r="C1492" s="0" t="s">
        <x:v>98</x:v>
      </x:c>
      <x:c r="D1492" s="0" t="s">
        <x:v>98</x:v>
      </x:c>
      <x:c r="E1492" s="0" t="s">
        <x:v>53</x:v>
      </x:c>
      <x:c r="F1492" s="0" t="s">
        <x:v>54</x:v>
      </x:c>
      <x:c r="G1492" s="0" t="s">
        <x:v>64</x:v>
      </x:c>
      <x:c r="H1492" s="0" t="s">
        <x:v>65</x:v>
      </x:c>
      <x:c r="I1492" s="0" t="s">
        <x:v>62</x:v>
      </x:c>
      <x:c r="J1492" s="0" t="s">
        <x:v>63</x:v>
      </x:c>
      <x:c r="K1492" s="0" t="s">
        <x:v>101</x:v>
      </x:c>
      <x:c r="L1492" s="0">
        <x:v>29787.42</x:v>
      </x:c>
    </x:row>
    <x:row r="1493" spans="1:12">
      <x:c r="A1493" s="0" t="s">
        <x:v>102</x:v>
      </x:c>
      <x:c r="B1493" s="0" t="s">
        <x:v>103</x:v>
      </x:c>
      <x:c r="C1493" s="0" t="s">
        <x:v>98</x:v>
      </x:c>
      <x:c r="D1493" s="0" t="s">
        <x:v>98</x:v>
      </x:c>
      <x:c r="E1493" s="0" t="s">
        <x:v>53</x:v>
      </x:c>
      <x:c r="F1493" s="0" t="s">
        <x:v>54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101</x:v>
      </x:c>
      <x:c r="L1493" s="0">
        <x:v>4924.23</x:v>
      </x:c>
    </x:row>
    <x:row r="1494" spans="1:12">
      <x:c r="A1494" s="0" t="s">
        <x:v>102</x:v>
      </x:c>
      <x:c r="B1494" s="0" t="s">
        <x:v>103</x:v>
      </x:c>
      <x:c r="C1494" s="0" t="s">
        <x:v>98</x:v>
      </x:c>
      <x:c r="D1494" s="0" t="s">
        <x:v>98</x:v>
      </x:c>
      <x:c r="E1494" s="0" t="s">
        <x:v>53</x:v>
      </x:c>
      <x:c r="F1494" s="0" t="s">
        <x:v>54</x:v>
      </x:c>
      <x:c r="G1494" s="0" t="s">
        <x:v>66</x:v>
      </x:c>
      <x:c r="H1494" s="0" t="s">
        <x:v>67</x:v>
      </x:c>
      <x:c r="I1494" s="0" t="s">
        <x:v>60</x:v>
      </x:c>
      <x:c r="J1494" s="0" t="s">
        <x:v>61</x:v>
      </x:c>
      <x:c r="K1494" s="0" t="s">
        <x:v>101</x:v>
      </x:c>
      <x:c r="L1494" s="0">
        <x:v>2534.44</x:v>
      </x:c>
    </x:row>
    <x:row r="1495" spans="1:12">
      <x:c r="A1495" s="0" t="s">
        <x:v>102</x:v>
      </x:c>
      <x:c r="B1495" s="0" t="s">
        <x:v>103</x:v>
      </x:c>
      <x:c r="C1495" s="0" t="s">
        <x:v>98</x:v>
      </x:c>
      <x:c r="D1495" s="0" t="s">
        <x:v>98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62</x:v>
      </x:c>
      <x:c r="J1495" s="0" t="s">
        <x:v>63</x:v>
      </x:c>
      <x:c r="K1495" s="0" t="s">
        <x:v>101</x:v>
      </x:c>
      <x:c r="L1495" s="0">
        <x:v>11075.08</x:v>
      </x:c>
    </x:row>
    <x:row r="1496" spans="1:12">
      <x:c r="A1496" s="0" t="s">
        <x:v>102</x:v>
      </x:c>
      <x:c r="B1496" s="0" t="s">
        <x:v>103</x:v>
      </x:c>
      <x:c r="C1496" s="0" t="s">
        <x:v>98</x:v>
      </x:c>
      <x:c r="D1496" s="0" t="s">
        <x:v>98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  <x:c r="J1496" s="0" t="s">
        <x:v>58</x:v>
      </x:c>
      <x:c r="K1496" s="0" t="s">
        <x:v>101</x:v>
      </x:c>
      <x:c r="L1496" s="0">
        <x:v>20311.4</x:v>
      </x:c>
    </x:row>
    <x:row r="1497" spans="1:12">
      <x:c r="A1497" s="0" t="s">
        <x:v>102</x:v>
      </x:c>
      <x:c r="B1497" s="0" t="s">
        <x:v>103</x:v>
      </x:c>
      <x:c r="C1497" s="0" t="s">
        <x:v>98</x:v>
      </x:c>
      <x:c r="D1497" s="0" t="s">
        <x:v>98</x:v>
      </x:c>
      <x:c r="E1497" s="0" t="s">
        <x:v>68</x:v>
      </x:c>
      <x:c r="F1497" s="0" t="s">
        <x:v>69</x:v>
      </x:c>
      <x:c r="G1497" s="0" t="s">
        <x:v>55</x:v>
      </x:c>
      <x:c r="H1497" s="0" t="s">
        <x:v>56</x:v>
      </x:c>
      <x:c r="I1497" s="0" t="s">
        <x:v>60</x:v>
      </x:c>
      <x:c r="J1497" s="0" t="s">
        <x:v>61</x:v>
      </x:c>
      <x:c r="K1497" s="0" t="s">
        <x:v>101</x:v>
      </x:c>
      <x:c r="L1497" s="0">
        <x:v>17691.04</x:v>
      </x:c>
    </x:row>
    <x:row r="1498" spans="1:12">
      <x:c r="A1498" s="0" t="s">
        <x:v>102</x:v>
      </x:c>
      <x:c r="B1498" s="0" t="s">
        <x:v>103</x:v>
      </x:c>
      <x:c r="C1498" s="0" t="s">
        <x:v>98</x:v>
      </x:c>
      <x:c r="D1498" s="0" t="s">
        <x:v>98</x:v>
      </x:c>
      <x:c r="E1498" s="0" t="s">
        <x:v>68</x:v>
      </x:c>
      <x:c r="F1498" s="0" t="s">
        <x:v>69</x:v>
      </x:c>
      <x:c r="G1498" s="0" t="s">
        <x:v>55</x:v>
      </x:c>
      <x:c r="H1498" s="0" t="s">
        <x:v>56</x:v>
      </x:c>
      <x:c r="I1498" s="0" t="s">
        <x:v>62</x:v>
      </x:c>
      <x:c r="J1498" s="0" t="s">
        <x:v>63</x:v>
      </x:c>
      <x:c r="K1498" s="0" t="s">
        <x:v>101</x:v>
      </x:c>
      <x:c r="L1498" s="0">
        <x:v>31379.59</x:v>
      </x:c>
    </x:row>
    <x:row r="1499" spans="1:12">
      <x:c r="A1499" s="0" t="s">
        <x:v>102</x:v>
      </x:c>
      <x:c r="B1499" s="0" t="s">
        <x:v>103</x:v>
      </x:c>
      <x:c r="C1499" s="0" t="s">
        <x:v>98</x:v>
      </x:c>
      <x:c r="D1499" s="0" t="s">
        <x:v>98</x:v>
      </x:c>
      <x:c r="E1499" s="0" t="s">
        <x:v>68</x:v>
      </x:c>
      <x:c r="F1499" s="0" t="s">
        <x:v>69</x:v>
      </x:c>
      <x:c r="G1499" s="0" t="s">
        <x:v>64</x:v>
      </x:c>
      <x:c r="H1499" s="0" t="s">
        <x:v>65</x:v>
      </x:c>
      <x:c r="I1499" s="0" t="s">
        <x:v>57</x:v>
      </x:c>
      <x:c r="J1499" s="0" t="s">
        <x:v>58</x:v>
      </x:c>
      <x:c r="K1499" s="0" t="s">
        <x:v>101</x:v>
      </x:c>
      <x:c r="L1499" s="0">
        <x:v>20996.2</x:v>
      </x:c>
    </x:row>
    <x:row r="1500" spans="1:12">
      <x:c r="A1500" s="0" t="s">
        <x:v>102</x:v>
      </x:c>
      <x:c r="B1500" s="0" t="s">
        <x:v>103</x:v>
      </x:c>
      <x:c r="C1500" s="0" t="s">
        <x:v>98</x:v>
      </x:c>
      <x:c r="D1500" s="0" t="s">
        <x:v>98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60</x:v>
      </x:c>
      <x:c r="J1500" s="0" t="s">
        <x:v>61</x:v>
      </x:c>
      <x:c r="K1500" s="0" t="s">
        <x:v>101</x:v>
      </x:c>
      <x:c r="L1500" s="0">
        <x:v>18584.7</x:v>
      </x:c>
    </x:row>
    <x:row r="1501" spans="1:12">
      <x:c r="A1501" s="0" t="s">
        <x:v>102</x:v>
      </x:c>
      <x:c r="B1501" s="0" t="s">
        <x:v>103</x:v>
      </x:c>
      <x:c r="C1501" s="0" t="s">
        <x:v>98</x:v>
      </x:c>
      <x:c r="D1501" s="0" t="s">
        <x:v>98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62</x:v>
      </x:c>
      <x:c r="J1501" s="0" t="s">
        <x:v>63</x:v>
      </x:c>
      <x:c r="K1501" s="0" t="s">
        <x:v>101</x:v>
      </x:c>
      <x:c r="L1501" s="0">
        <x:v>33014.3</x:v>
      </x:c>
    </x:row>
    <x:row r="1502" spans="1:12">
      <x:c r="A1502" s="0" t="s">
        <x:v>102</x:v>
      </x:c>
      <x:c r="B1502" s="0" t="s">
        <x:v>103</x:v>
      </x:c>
      <x:c r="C1502" s="0" t="s">
        <x:v>98</x:v>
      </x:c>
      <x:c r="D1502" s="0" t="s">
        <x:v>98</x:v>
      </x:c>
      <x:c r="E1502" s="0" t="s">
        <x:v>68</x:v>
      </x:c>
      <x:c r="F1502" s="0" t="s">
        <x:v>69</x:v>
      </x:c>
      <x:c r="G1502" s="0" t="s">
        <x:v>66</x:v>
      </x:c>
      <x:c r="H1502" s="0" t="s">
        <x:v>67</x:v>
      </x:c>
      <x:c r="I1502" s="0" t="s">
        <x:v>57</x:v>
      </x:c>
      <x:c r="J1502" s="0" t="s">
        <x:v>58</x:v>
      </x:c>
      <x:c r="K1502" s="0" t="s">
        <x:v>101</x:v>
      </x:c>
      <x:c r="L1502" s="0">
        <x:v>10768.36</x:v>
      </x:c>
    </x:row>
    <x:row r="1503" spans="1:12">
      <x:c r="A1503" s="0" t="s">
        <x:v>102</x:v>
      </x:c>
      <x:c r="B1503" s="0" t="s">
        <x:v>103</x:v>
      </x:c>
      <x:c r="C1503" s="0" t="s">
        <x:v>98</x:v>
      </x:c>
      <x:c r="D1503" s="0" t="s">
        <x:v>98</x:v>
      </x:c>
      <x:c r="E1503" s="0" t="s">
        <x:v>68</x:v>
      </x:c>
      <x:c r="F1503" s="0" t="s">
        <x:v>69</x:v>
      </x:c>
      <x:c r="G1503" s="0" t="s">
        <x:v>66</x:v>
      </x:c>
      <x:c r="H1503" s="0" t="s">
        <x:v>67</x:v>
      </x:c>
      <x:c r="I1503" s="0" t="s">
        <x:v>60</x:v>
      </x:c>
      <x:c r="J1503" s="0" t="s">
        <x:v>61</x:v>
      </x:c>
      <x:c r="K1503" s="0" t="s">
        <x:v>101</x:v>
      </x:c>
      <x:c r="L1503" s="0">
        <x:v>4074.42</x:v>
      </x:c>
    </x:row>
    <x:row r="1504" spans="1:12">
      <x:c r="A1504" s="0" t="s">
        <x:v>102</x:v>
      </x:c>
      <x:c r="B1504" s="0" t="s">
        <x:v>103</x:v>
      </x:c>
      <x:c r="C1504" s="0" t="s">
        <x:v>98</x:v>
      </x:c>
      <x:c r="D1504" s="0" t="s">
        <x:v>98</x:v>
      </x:c>
      <x:c r="E1504" s="0" t="s">
        <x:v>68</x:v>
      </x:c>
      <x:c r="F1504" s="0" t="s">
        <x:v>69</x:v>
      </x:c>
      <x:c r="G1504" s="0" t="s">
        <x:v>66</x:v>
      </x:c>
      <x:c r="H1504" s="0" t="s">
        <x:v>67</x:v>
      </x:c>
      <x:c r="I1504" s="0" t="s">
        <x:v>62</x:v>
      </x:c>
      <x:c r="J1504" s="0" t="s">
        <x:v>63</x:v>
      </x:c>
      <x:c r="K1504" s="0" t="s">
        <x:v>101</x:v>
      </x:c>
      <x:c r="L1504" s="0">
        <x:v>18243.03</x:v>
      </x:c>
    </x:row>
    <x:row r="1505" spans="1:12">
      <x:c r="A1505" s="0" t="s">
        <x:v>102</x:v>
      </x:c>
      <x:c r="B1505" s="0" t="s">
        <x:v>103</x:v>
      </x:c>
      <x:c r="C1505" s="0" t="s">
        <x:v>98</x:v>
      </x:c>
      <x:c r="D1505" s="0" t="s">
        <x:v>98</x:v>
      </x:c>
      <x:c r="E1505" s="0" t="s">
        <x:v>70</x:v>
      </x:c>
      <x:c r="F1505" s="0" t="s">
        <x:v>71</x:v>
      </x:c>
      <x:c r="G1505" s="0" t="s">
        <x:v>55</x:v>
      </x:c>
      <x:c r="H1505" s="0" t="s">
        <x:v>56</x:v>
      </x:c>
      <x:c r="I1505" s="0" t="s">
        <x:v>57</x:v>
      </x:c>
      <x:c r="J1505" s="0" t="s">
        <x:v>58</x:v>
      </x:c>
      <x:c r="K1505" s="0" t="s">
        <x:v>101</x:v>
      </x:c>
      <x:c r="L1505" s="0">
        <x:v>15454.81</x:v>
      </x:c>
    </x:row>
    <x:row r="1506" spans="1:12">
      <x:c r="A1506" s="0" t="s">
        <x:v>102</x:v>
      </x:c>
      <x:c r="B1506" s="0" t="s">
        <x:v>103</x:v>
      </x:c>
      <x:c r="C1506" s="0" t="s">
        <x:v>98</x:v>
      </x:c>
      <x:c r="D1506" s="0" t="s">
        <x:v>98</x:v>
      </x:c>
      <x:c r="E1506" s="0" t="s">
        <x:v>70</x:v>
      </x:c>
      <x:c r="F1506" s="0" t="s">
        <x:v>71</x:v>
      </x:c>
      <x:c r="G1506" s="0" t="s">
        <x:v>55</x:v>
      </x:c>
      <x:c r="H1506" s="0" t="s">
        <x:v>56</x:v>
      </x:c>
      <x:c r="I1506" s="0" t="s">
        <x:v>60</x:v>
      </x:c>
      <x:c r="J1506" s="0" t="s">
        <x:v>61</x:v>
      </x:c>
      <x:c r="K1506" s="0" t="s">
        <x:v>101</x:v>
      </x:c>
      <x:c r="L1506" s="0">
        <x:v>13595.94</x:v>
      </x:c>
    </x:row>
    <x:row r="1507" spans="1:12">
      <x:c r="A1507" s="0" t="s">
        <x:v>102</x:v>
      </x:c>
      <x:c r="B1507" s="0" t="s">
        <x:v>103</x:v>
      </x:c>
      <x:c r="C1507" s="0" t="s">
        <x:v>98</x:v>
      </x:c>
      <x:c r="D1507" s="0" t="s">
        <x:v>98</x:v>
      </x:c>
      <x:c r="E1507" s="0" t="s">
        <x:v>70</x:v>
      </x:c>
      <x:c r="F1507" s="0" t="s">
        <x:v>71</x:v>
      </x:c>
      <x:c r="G1507" s="0" t="s">
        <x:v>55</x:v>
      </x:c>
      <x:c r="H1507" s="0" t="s">
        <x:v>56</x:v>
      </x:c>
      <x:c r="I1507" s="0" t="s">
        <x:v>62</x:v>
      </x:c>
      <x:c r="J1507" s="0" t="s">
        <x:v>63</x:v>
      </x:c>
      <x:c r="K1507" s="0" t="s">
        <x:v>101</x:v>
      </x:c>
      <x:c r="L1507" s="0">
        <x:v>21567.88</x:v>
      </x:c>
    </x:row>
    <x:row r="1508" spans="1:12">
      <x:c r="A1508" s="0" t="s">
        <x:v>102</x:v>
      </x:c>
      <x:c r="B1508" s="0" t="s">
        <x:v>103</x:v>
      </x:c>
      <x:c r="C1508" s="0" t="s">
        <x:v>98</x:v>
      </x:c>
      <x:c r="D1508" s="0" t="s">
        <x:v>98</x:v>
      </x:c>
      <x:c r="E1508" s="0" t="s">
        <x:v>70</x:v>
      </x:c>
      <x:c r="F1508" s="0" t="s">
        <x:v>71</x:v>
      </x:c>
      <x:c r="G1508" s="0" t="s">
        <x:v>64</x:v>
      </x:c>
      <x:c r="H1508" s="0" t="s">
        <x:v>65</x:v>
      </x:c>
      <x:c r="I1508" s="0" t="s">
        <x:v>57</x:v>
      </x:c>
      <x:c r="J1508" s="0" t="s">
        <x:v>58</x:v>
      </x:c>
      <x:c r="K1508" s="0" t="s">
        <x:v>101</x:v>
      </x:c>
      <x:c r="L1508" s="0">
        <x:v>16084.82</x:v>
      </x:c>
    </x:row>
    <x:row r="1509" spans="1:12">
      <x:c r="A1509" s="0" t="s">
        <x:v>102</x:v>
      </x:c>
      <x:c r="B1509" s="0" t="s">
        <x:v>103</x:v>
      </x:c>
      <x:c r="C1509" s="0" t="s">
        <x:v>98</x:v>
      </x:c>
      <x:c r="D1509" s="0" t="s">
        <x:v>98</x:v>
      </x:c>
      <x:c r="E1509" s="0" t="s">
        <x:v>70</x:v>
      </x:c>
      <x:c r="F1509" s="0" t="s">
        <x:v>71</x:v>
      </x:c>
      <x:c r="G1509" s="0" t="s">
        <x:v>64</x:v>
      </x:c>
      <x:c r="H1509" s="0" t="s">
        <x:v>65</x:v>
      </x:c>
      <x:c r="I1509" s="0" t="s">
        <x:v>60</x:v>
      </x:c>
      <x:c r="J1509" s="0" t="s">
        <x:v>61</x:v>
      </x:c>
      <x:c r="K1509" s="0" t="s">
        <x:v>101</x:v>
      </x:c>
      <x:c r="L1509" s="0">
        <x:v>14231.92</x:v>
      </x:c>
    </x:row>
    <x:row r="1510" spans="1:12">
      <x:c r="A1510" s="0" t="s">
        <x:v>102</x:v>
      </x:c>
      <x:c r="B1510" s="0" t="s">
        <x:v>103</x:v>
      </x:c>
      <x:c r="C1510" s="0" t="s">
        <x:v>98</x:v>
      </x:c>
      <x:c r="D1510" s="0" t="s">
        <x:v>98</x:v>
      </x:c>
      <x:c r="E1510" s="0" t="s">
        <x:v>70</x:v>
      </x:c>
      <x:c r="F1510" s="0" t="s">
        <x:v>71</x:v>
      </x:c>
      <x:c r="G1510" s="0" t="s">
        <x:v>64</x:v>
      </x:c>
      <x:c r="H1510" s="0" t="s">
        <x:v>65</x:v>
      </x:c>
      <x:c r="I1510" s="0" t="s">
        <x:v>62</x:v>
      </x:c>
      <x:c r="J1510" s="0" t="s">
        <x:v>63</x:v>
      </x:c>
      <x:c r="K1510" s="0" t="s">
        <x:v>101</x:v>
      </x:c>
      <x:c r="L1510" s="0">
        <x:v>22467.3</x:v>
      </x:c>
    </x:row>
    <x:row r="1511" spans="1:12">
      <x:c r="A1511" s="0" t="s">
        <x:v>102</x:v>
      </x:c>
      <x:c r="B1511" s="0" t="s">
        <x:v>103</x:v>
      </x:c>
      <x:c r="C1511" s="0" t="s">
        <x:v>98</x:v>
      </x:c>
      <x:c r="D1511" s="0" t="s">
        <x:v>98</x:v>
      </x:c>
      <x:c r="E1511" s="0" t="s">
        <x:v>70</x:v>
      </x:c>
      <x:c r="F1511" s="0" t="s">
        <x:v>71</x:v>
      </x:c>
      <x:c r="G1511" s="0" t="s">
        <x:v>66</x:v>
      </x:c>
      <x:c r="H1511" s="0" t="s">
        <x:v>67</x:v>
      </x:c>
      <x:c r="I1511" s="0" t="s">
        <x:v>57</x:v>
      </x:c>
      <x:c r="J1511" s="0" t="s">
        <x:v>58</x:v>
      </x:c>
      <x:c r="K1511" s="0" t="s">
        <x:v>101</x:v>
      </x:c>
      <x:c r="L1511" s="0">
        <x:v>5207.27</x:v>
      </x:c>
    </x:row>
    <x:row r="1512" spans="1:12">
      <x:c r="A1512" s="0" t="s">
        <x:v>102</x:v>
      </x:c>
      <x:c r="B1512" s="0" t="s">
        <x:v>103</x:v>
      </x:c>
      <x:c r="C1512" s="0" t="s">
        <x:v>98</x:v>
      </x:c>
      <x:c r="D1512" s="0" t="s">
        <x:v>98</x:v>
      </x:c>
      <x:c r="E1512" s="0" t="s">
        <x:v>70</x:v>
      </x:c>
      <x:c r="F1512" s="0" t="s">
        <x:v>71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101</x:v>
      </x:c>
      <x:c r="L1512" s="0">
        <x:v>2465.19</x:v>
      </x:c>
    </x:row>
    <x:row r="1513" spans="1:12">
      <x:c r="A1513" s="0" t="s">
        <x:v>102</x:v>
      </x:c>
      <x:c r="B1513" s="0" t="s">
        <x:v>103</x:v>
      </x:c>
      <x:c r="C1513" s="0" t="s">
        <x:v>98</x:v>
      </x:c>
      <x:c r="D1513" s="0" t="s">
        <x:v>98</x:v>
      </x:c>
      <x:c r="E1513" s="0" t="s">
        <x:v>70</x:v>
      </x:c>
      <x:c r="F1513" s="0" t="s">
        <x:v>71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101</x:v>
      </x:c>
      <x:c r="L1513" s="0">
        <x:v>9453.96</x:v>
      </x:c>
    </x:row>
    <x:row r="1514" spans="1:12">
      <x:c r="A1514" s="0" t="s">
        <x:v>102</x:v>
      </x:c>
      <x:c r="B1514" s="0" t="s">
        <x:v>103</x:v>
      </x:c>
      <x:c r="C1514" s="0" t="s">
        <x:v>98</x:v>
      </x:c>
      <x:c r="D1514" s="0" t="s">
        <x:v>98</x:v>
      </x:c>
      <x:c r="E1514" s="0" t="s">
        <x:v>72</x:v>
      </x:c>
      <x:c r="F1514" s="0" t="s">
        <x:v>73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101</x:v>
      </x:c>
      <x:c r="L1514" s="0">
        <x:v>24300.9</x:v>
      </x:c>
    </x:row>
    <x:row r="1515" spans="1:12">
      <x:c r="A1515" s="0" t="s">
        <x:v>102</x:v>
      </x:c>
      <x:c r="B1515" s="0" t="s">
        <x:v>103</x:v>
      </x:c>
      <x:c r="C1515" s="0" t="s">
        <x:v>98</x:v>
      </x:c>
      <x:c r="D1515" s="0" t="s">
        <x:v>98</x:v>
      </x:c>
      <x:c r="E1515" s="0" t="s">
        <x:v>72</x:v>
      </x:c>
      <x:c r="F1515" s="0" t="s">
        <x:v>73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101</x:v>
      </x:c>
      <x:c r="L1515" s="0">
        <x:v>19123.05</x:v>
      </x:c>
    </x:row>
    <x:row r="1516" spans="1:12">
      <x:c r="A1516" s="0" t="s">
        <x:v>102</x:v>
      </x:c>
      <x:c r="B1516" s="0" t="s">
        <x:v>103</x:v>
      </x:c>
      <x:c r="C1516" s="0" t="s">
        <x:v>98</x:v>
      </x:c>
      <x:c r="D1516" s="0" t="s">
        <x:v>98</x:v>
      </x:c>
      <x:c r="E1516" s="0" t="s">
        <x:v>72</x:v>
      </x:c>
      <x:c r="F1516" s="0" t="s">
        <x:v>73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101</x:v>
      </x:c>
      <x:c r="L1516" s="0">
        <x:v>42615.95</x:v>
      </x:c>
    </x:row>
    <x:row r="1517" spans="1:12">
      <x:c r="A1517" s="0" t="s">
        <x:v>102</x:v>
      </x:c>
      <x:c r="B1517" s="0" t="s">
        <x:v>103</x:v>
      </x:c>
      <x:c r="C1517" s="0" t="s">
        <x:v>98</x:v>
      </x:c>
      <x:c r="D1517" s="0" t="s">
        <x:v>98</x:v>
      </x:c>
      <x:c r="E1517" s="0" t="s">
        <x:v>72</x:v>
      </x:c>
      <x:c r="F1517" s="0" t="s">
        <x:v>73</x:v>
      </x:c>
      <x:c r="G1517" s="0" t="s">
        <x:v>64</x:v>
      </x:c>
      <x:c r="H1517" s="0" t="s">
        <x:v>65</x:v>
      </x:c>
      <x:c r="I1517" s="0" t="s">
        <x:v>57</x:v>
      </x:c>
      <x:c r="J1517" s="0" t="s">
        <x:v>58</x:v>
      </x:c>
      <x:c r="K1517" s="0" t="s">
        <x:v>101</x:v>
      </x:c>
      <x:c r="L1517" s="0">
        <x:v>25434.93</x:v>
      </x:c>
    </x:row>
    <x:row r="1518" spans="1:12">
      <x:c r="A1518" s="0" t="s">
        <x:v>102</x:v>
      </x:c>
      <x:c r="B1518" s="0" t="s">
        <x:v>103</x:v>
      </x:c>
      <x:c r="C1518" s="0" t="s">
        <x:v>98</x:v>
      </x:c>
      <x:c r="D1518" s="0" t="s">
        <x:v>98</x:v>
      </x:c>
      <x:c r="E1518" s="0" t="s">
        <x:v>72</x:v>
      </x:c>
      <x:c r="F1518" s="0" t="s">
        <x:v>73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101</x:v>
      </x:c>
      <x:c r="L1518" s="0">
        <x:v>19960.67</x:v>
      </x:c>
    </x:row>
    <x:row r="1519" spans="1:12">
      <x:c r="A1519" s="0" t="s">
        <x:v>102</x:v>
      </x:c>
      <x:c r="B1519" s="0" t="s">
        <x:v>103</x:v>
      </x:c>
      <x:c r="C1519" s="0" t="s">
        <x:v>98</x:v>
      </x:c>
      <x:c r="D1519" s="0" t="s">
        <x:v>98</x:v>
      </x:c>
      <x:c r="E1519" s="0" t="s">
        <x:v>72</x:v>
      </x:c>
      <x:c r="F1519" s="0" t="s">
        <x:v>73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101</x:v>
      </x:c>
      <x:c r="L1519" s="0">
        <x:v>43117.75</x:v>
      </x:c>
    </x:row>
    <x:row r="1520" spans="1:12">
      <x:c r="A1520" s="0" t="s">
        <x:v>102</x:v>
      </x:c>
      <x:c r="B1520" s="0" t="s">
        <x:v>103</x:v>
      </x:c>
      <x:c r="C1520" s="0" t="s">
        <x:v>98</x:v>
      </x:c>
      <x:c r="D1520" s="0" t="s">
        <x:v>98</x:v>
      </x:c>
      <x:c r="E1520" s="0" t="s">
        <x:v>72</x:v>
      </x:c>
      <x:c r="F1520" s="0" t="s">
        <x:v>73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101</x:v>
      </x:c>
      <x:c r="L1520" s="0">
        <x:v>12458.88</x:v>
      </x:c>
    </x:row>
    <x:row r="1521" spans="1:12">
      <x:c r="A1521" s="0" t="s">
        <x:v>102</x:v>
      </x:c>
      <x:c r="B1521" s="0" t="s">
        <x:v>103</x:v>
      </x:c>
      <x:c r="C1521" s="0" t="s">
        <x:v>98</x:v>
      </x:c>
      <x:c r="D1521" s="0" t="s">
        <x:v>98</x:v>
      </x:c>
      <x:c r="E1521" s="0" t="s">
        <x:v>72</x:v>
      </x:c>
      <x:c r="F1521" s="0" t="s">
        <x:v>73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101</x:v>
      </x:c>
      <x:c r="L1521" s="0">
        <x:v>5759.79</x:v>
      </x:c>
    </x:row>
    <x:row r="1522" spans="1:12">
      <x:c r="A1522" s="0" t="s">
        <x:v>102</x:v>
      </x:c>
      <x:c r="B1522" s="0" t="s">
        <x:v>103</x:v>
      </x:c>
      <x:c r="C1522" s="0" t="s">
        <x:v>98</x:v>
      </x:c>
      <x:c r="D1522" s="0" t="s">
        <x:v>98</x:v>
      </x:c>
      <x:c r="E1522" s="0" t="s">
        <x:v>72</x:v>
      </x:c>
      <x:c r="F1522" s="0" t="s">
        <x:v>73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101</x:v>
      </x:c>
      <x:c r="L1522" s="0">
        <x:v>27316.19</x:v>
      </x:c>
    </x:row>
    <x:row r="1523" spans="1:12">
      <x:c r="A1523" s="0" t="s">
        <x:v>102</x:v>
      </x:c>
      <x:c r="B1523" s="0" t="s">
        <x:v>103</x:v>
      </x:c>
      <x:c r="C1523" s="0" t="s">
        <x:v>98</x:v>
      </x:c>
      <x:c r="D1523" s="0" t="s">
        <x:v>98</x:v>
      </x:c>
      <x:c r="E1523" s="0" t="s">
        <x:v>74</x:v>
      </x:c>
      <x:c r="F1523" s="0" t="s">
        <x:v>75</x:v>
      </x:c>
      <x:c r="G1523" s="0" t="s">
        <x:v>55</x:v>
      </x:c>
      <x:c r="H1523" s="0" t="s">
        <x:v>56</x:v>
      </x:c>
      <x:c r="I1523" s="0" t="s">
        <x:v>57</x:v>
      </x:c>
      <x:c r="J1523" s="0" t="s">
        <x:v>58</x:v>
      </x:c>
      <x:c r="K1523" s="0" t="s">
        <x:v>101</x:v>
      </x:c>
      <x:c r="L1523" s="0">
        <x:v>18063.02</x:v>
      </x:c>
    </x:row>
    <x:row r="1524" spans="1:12">
      <x:c r="A1524" s="0" t="s">
        <x:v>102</x:v>
      </x:c>
      <x:c r="B1524" s="0" t="s">
        <x:v>103</x:v>
      </x:c>
      <x:c r="C1524" s="0" t="s">
        <x:v>98</x:v>
      </x:c>
      <x:c r="D1524" s="0" t="s">
        <x:v>98</x:v>
      </x:c>
      <x:c r="E1524" s="0" t="s">
        <x:v>74</x:v>
      </x:c>
      <x:c r="F1524" s="0" t="s">
        <x:v>75</x:v>
      </x:c>
      <x:c r="G1524" s="0" t="s">
        <x:v>55</x:v>
      </x:c>
      <x:c r="H1524" s="0" t="s">
        <x:v>56</x:v>
      </x:c>
      <x:c r="I1524" s="0" t="s">
        <x:v>60</x:v>
      </x:c>
      <x:c r="J1524" s="0" t="s">
        <x:v>61</x:v>
      </x:c>
      <x:c r="K1524" s="0" t="s">
        <x:v>101</x:v>
      </x:c>
      <x:c r="L1524" s="0">
        <x:v>16642.81</x:v>
      </x:c>
    </x:row>
    <x:row r="1525" spans="1:12">
      <x:c r="A1525" s="0" t="s">
        <x:v>102</x:v>
      </x:c>
      <x:c r="B1525" s="0" t="s">
        <x:v>103</x:v>
      </x:c>
      <x:c r="C1525" s="0" t="s">
        <x:v>98</x:v>
      </x:c>
      <x:c r="D1525" s="0" t="s">
        <x:v>98</x:v>
      </x:c>
      <x:c r="E1525" s="0" t="s">
        <x:v>74</x:v>
      </x:c>
      <x:c r="F1525" s="0" t="s">
        <x:v>75</x:v>
      </x:c>
      <x:c r="G1525" s="0" t="s">
        <x:v>55</x:v>
      </x:c>
      <x:c r="H1525" s="0" t="s">
        <x:v>56</x:v>
      </x:c>
      <x:c r="I1525" s="0" t="s">
        <x:v>62</x:v>
      </x:c>
      <x:c r="J1525" s="0" t="s">
        <x:v>63</x:v>
      </x:c>
      <x:c r="K1525" s="0" t="s">
        <x:v>101</x:v>
      </x:c>
      <x:c r="L1525" s="0">
        <x:v>21804.82</x:v>
      </x:c>
    </x:row>
    <x:row r="1526" spans="1:12">
      <x:c r="A1526" s="0" t="s">
        <x:v>102</x:v>
      </x:c>
      <x:c r="B1526" s="0" t="s">
        <x:v>103</x:v>
      </x:c>
      <x:c r="C1526" s="0" t="s">
        <x:v>98</x:v>
      </x:c>
      <x:c r="D1526" s="0" t="s">
        <x:v>98</x:v>
      </x:c>
      <x:c r="E1526" s="0" t="s">
        <x:v>74</x:v>
      </x:c>
      <x:c r="F1526" s="0" t="s">
        <x:v>75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101</x:v>
      </x:c>
      <x:c r="L1526" s="0">
        <x:v>18453.66</x:v>
      </x:c>
    </x:row>
    <x:row r="1527" spans="1:12">
      <x:c r="A1527" s="0" t="s">
        <x:v>102</x:v>
      </x:c>
      <x:c r="B1527" s="0" t="s">
        <x:v>103</x:v>
      </x:c>
      <x:c r="C1527" s="0" t="s">
        <x:v>98</x:v>
      </x:c>
      <x:c r="D1527" s="0" t="s">
        <x:v>98</x:v>
      </x:c>
      <x:c r="E1527" s="0" t="s">
        <x:v>74</x:v>
      </x:c>
      <x:c r="F1527" s="0" t="s">
        <x:v>75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101</x:v>
      </x:c>
      <x:c r="L1527" s="0">
        <x:v>17608.06</x:v>
      </x:c>
    </x:row>
    <x:row r="1528" spans="1:12">
      <x:c r="A1528" s="0" t="s">
        <x:v>102</x:v>
      </x:c>
      <x:c r="B1528" s="0" t="s">
        <x:v>103</x:v>
      </x:c>
      <x:c r="C1528" s="0" t="s">
        <x:v>98</x:v>
      </x:c>
      <x:c r="D1528" s="0" t="s">
        <x:v>98</x:v>
      </x:c>
      <x:c r="E1528" s="0" t="s">
        <x:v>74</x:v>
      </x:c>
      <x:c r="F1528" s="0" t="s">
        <x:v>75</x:v>
      </x:c>
      <x:c r="G1528" s="0" t="s">
        <x:v>64</x:v>
      </x:c>
      <x:c r="H1528" s="0" t="s">
        <x:v>65</x:v>
      </x:c>
      <x:c r="I1528" s="0" t="s">
        <x:v>62</x:v>
      </x:c>
      <x:c r="J1528" s="0" t="s">
        <x:v>63</x:v>
      </x:c>
      <x:c r="K1528" s="0" t="s">
        <x:v>101</x:v>
      </x:c>
      <x:c r="L1528" s="0">
        <x:v>22397.99</x:v>
      </x:c>
    </x:row>
    <x:row r="1529" spans="1:12">
      <x:c r="A1529" s="0" t="s">
        <x:v>102</x:v>
      </x:c>
      <x:c r="B1529" s="0" t="s">
        <x:v>103</x:v>
      </x:c>
      <x:c r="C1529" s="0" t="s">
        <x:v>98</x:v>
      </x:c>
      <x:c r="D1529" s="0" t="s">
        <x:v>98</x:v>
      </x:c>
      <x:c r="E1529" s="0" t="s">
        <x:v>74</x:v>
      </x:c>
      <x:c r="F1529" s="0" t="s">
        <x:v>75</x:v>
      </x:c>
      <x:c r="G1529" s="0" t="s">
        <x:v>66</x:v>
      </x:c>
      <x:c r="H1529" s="0" t="s">
        <x:v>67</x:v>
      </x:c>
      <x:c r="I1529" s="0" t="s">
        <x:v>57</x:v>
      </x:c>
      <x:c r="J1529" s="0" t="s">
        <x:v>58</x:v>
      </x:c>
      <x:c r="K1529" s="0" t="s">
        <x:v>101</x:v>
      </x:c>
      <x:c r="L1529" s="0">
        <x:v>3691.23</x:v>
      </x:c>
    </x:row>
    <x:row r="1530" spans="1:12">
      <x:c r="A1530" s="0" t="s">
        <x:v>102</x:v>
      </x:c>
      <x:c r="B1530" s="0" t="s">
        <x:v>103</x:v>
      </x:c>
      <x:c r="C1530" s="0" t="s">
        <x:v>98</x:v>
      </x:c>
      <x:c r="D1530" s="0" t="s">
        <x:v>98</x:v>
      </x:c>
      <x:c r="E1530" s="0" t="s">
        <x:v>74</x:v>
      </x:c>
      <x:c r="F1530" s="0" t="s">
        <x:v>75</x:v>
      </x:c>
      <x:c r="G1530" s="0" t="s">
        <x:v>66</x:v>
      </x:c>
      <x:c r="H1530" s="0" t="s">
        <x:v>67</x:v>
      </x:c>
      <x:c r="I1530" s="0" t="s">
        <x:v>60</x:v>
      </x:c>
      <x:c r="J1530" s="0" t="s">
        <x:v>61</x:v>
      </x:c>
      <x:c r="K1530" s="0" t="s">
        <x:v>101</x:v>
      </x:c>
      <x:c r="L1530" s="0">
        <x:v>1304.57</x:v>
      </x:c>
    </x:row>
    <x:row r="1531" spans="1:12">
      <x:c r="A1531" s="0" t="s">
        <x:v>102</x:v>
      </x:c>
      <x:c r="B1531" s="0" t="s">
        <x:v>103</x:v>
      </x:c>
      <x:c r="C1531" s="0" t="s">
        <x:v>98</x:v>
      </x:c>
      <x:c r="D1531" s="0" t="s">
        <x:v>98</x:v>
      </x:c>
      <x:c r="E1531" s="0" t="s">
        <x:v>74</x:v>
      </x:c>
      <x:c r="F1531" s="0" t="s">
        <x:v>75</x:v>
      </x:c>
      <x:c r="G1531" s="0" t="s">
        <x:v>66</x:v>
      </x:c>
      <x:c r="H1531" s="0" t="s">
        <x:v>67</x:v>
      </x:c>
      <x:c r="I1531" s="0" t="s">
        <x:v>62</x:v>
      </x:c>
      <x:c r="J1531" s="0" t="s">
        <x:v>63</x:v>
      </x:c>
      <x:c r="K1531" s="0" t="s">
        <x:v>101</x:v>
      </x:c>
      <x:c r="L1531" s="0">
        <x:v>9332.22</x:v>
      </x:c>
    </x:row>
    <x:row r="1532" spans="1:12">
      <x:c r="A1532" s="0" t="s">
        <x:v>102</x:v>
      </x:c>
      <x:c r="B1532" s="0" t="s">
        <x:v>103</x:v>
      </x:c>
      <x:c r="C1532" s="0" t="s">
        <x:v>98</x:v>
      </x:c>
      <x:c r="D1532" s="0" t="s">
        <x:v>98</x:v>
      </x:c>
      <x:c r="E1532" s="0" t="s">
        <x:v>76</x:v>
      </x:c>
      <x:c r="F1532" s="0" t="s">
        <x:v>77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101</x:v>
      </x:c>
      <x:c r="L1532" s="0">
        <x:v>23383.41</x:v>
      </x:c>
    </x:row>
    <x:row r="1533" spans="1:12">
      <x:c r="A1533" s="0" t="s">
        <x:v>102</x:v>
      </x:c>
      <x:c r="B1533" s="0" t="s">
        <x:v>103</x:v>
      </x:c>
      <x:c r="C1533" s="0" t="s">
        <x:v>98</x:v>
      </x:c>
      <x:c r="D1533" s="0" t="s">
        <x:v>98</x:v>
      </x:c>
      <x:c r="E1533" s="0" t="s">
        <x:v>76</x:v>
      </x:c>
      <x:c r="F1533" s="0" t="s">
        <x:v>77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101</x:v>
      </x:c>
      <x:c r="L1533" s="0">
        <x:v>20421.58</x:v>
      </x:c>
    </x:row>
    <x:row r="1534" spans="1:12">
      <x:c r="A1534" s="0" t="s">
        <x:v>102</x:v>
      </x:c>
      <x:c r="B1534" s="0" t="s">
        <x:v>103</x:v>
      </x:c>
      <x:c r="C1534" s="0" t="s">
        <x:v>98</x:v>
      </x:c>
      <x:c r="D1534" s="0" t="s">
        <x:v>98</x:v>
      </x:c>
      <x:c r="E1534" s="0" t="s">
        <x:v>76</x:v>
      </x:c>
      <x:c r="F1534" s="0" t="s">
        <x:v>77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101</x:v>
      </x:c>
      <x:c r="L1534" s="0">
        <x:v>37240.65</x:v>
      </x:c>
    </x:row>
    <x:row r="1535" spans="1:12">
      <x:c r="A1535" s="0" t="s">
        <x:v>102</x:v>
      </x:c>
      <x:c r="B1535" s="0" t="s">
        <x:v>103</x:v>
      </x:c>
      <x:c r="C1535" s="0" t="s">
        <x:v>98</x:v>
      </x:c>
      <x:c r="D1535" s="0" t="s">
        <x:v>98</x:v>
      </x:c>
      <x:c r="E1535" s="0" t="s">
        <x:v>76</x:v>
      </x:c>
      <x:c r="F1535" s="0" t="s">
        <x:v>77</x:v>
      </x:c>
      <x:c r="G1535" s="0" t="s">
        <x:v>64</x:v>
      </x:c>
      <x:c r="H1535" s="0" t="s">
        <x:v>65</x:v>
      </x:c>
      <x:c r="I1535" s="0" t="s">
        <x:v>57</x:v>
      </x:c>
      <x:c r="J1535" s="0" t="s">
        <x:v>58</x:v>
      </x:c>
      <x:c r="K1535" s="0" t="s">
        <x:v>101</x:v>
      </x:c>
      <x:c r="L1535" s="0">
        <x:v>25219.58</x:v>
      </x:c>
    </x:row>
    <x:row r="1536" spans="1:12">
      <x:c r="A1536" s="0" t="s">
        <x:v>102</x:v>
      </x:c>
      <x:c r="B1536" s="0" t="s">
        <x:v>103</x:v>
      </x:c>
      <x:c r="C1536" s="0" t="s">
        <x:v>98</x:v>
      </x:c>
      <x:c r="D1536" s="0" t="s">
        <x:v>98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60</x:v>
      </x:c>
      <x:c r="J1536" s="0" t="s">
        <x:v>61</x:v>
      </x:c>
      <x:c r="K1536" s="0" t="s">
        <x:v>101</x:v>
      </x:c>
      <x:c r="L1536" s="0">
        <x:v>21340.75</x:v>
      </x:c>
    </x:row>
    <x:row r="1537" spans="1:12">
      <x:c r="A1537" s="0" t="s">
        <x:v>102</x:v>
      </x:c>
      <x:c r="B1537" s="0" t="s">
        <x:v>103</x:v>
      </x:c>
      <x:c r="C1537" s="0" t="s">
        <x:v>98</x:v>
      </x:c>
      <x:c r="D1537" s="0" t="s">
        <x:v>98</x:v>
      </x:c>
      <x:c r="E1537" s="0" t="s">
        <x:v>76</x:v>
      </x:c>
      <x:c r="F1537" s="0" t="s">
        <x:v>77</x:v>
      </x:c>
      <x:c r="G1537" s="0" t="s">
        <x:v>64</x:v>
      </x:c>
      <x:c r="H1537" s="0" t="s">
        <x:v>65</x:v>
      </x:c>
      <x:c r="I1537" s="0" t="s">
        <x:v>62</x:v>
      </x:c>
      <x:c r="J1537" s="0" t="s">
        <x:v>63</x:v>
      </x:c>
      <x:c r="K1537" s="0" t="s">
        <x:v>101</x:v>
      </x:c>
      <x:c r="L1537" s="0">
        <x:v>39705.34</x:v>
      </x:c>
    </x:row>
    <x:row r="1538" spans="1:12">
      <x:c r="A1538" s="0" t="s">
        <x:v>102</x:v>
      </x:c>
      <x:c r="B1538" s="0" t="s">
        <x:v>103</x:v>
      </x:c>
      <x:c r="C1538" s="0" t="s">
        <x:v>98</x:v>
      </x:c>
      <x:c r="D1538" s="0" t="s">
        <x:v>98</x:v>
      </x:c>
      <x:c r="E1538" s="0" t="s">
        <x:v>76</x:v>
      </x:c>
      <x:c r="F1538" s="0" t="s">
        <x:v>77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101</x:v>
      </x:c>
      <x:c r="L1538" s="0">
        <x:v>7847.67</x:v>
      </x:c>
    </x:row>
    <x:row r="1539" spans="1:12">
      <x:c r="A1539" s="0" t="s">
        <x:v>102</x:v>
      </x:c>
      <x:c r="B1539" s="0" t="s">
        <x:v>103</x:v>
      </x:c>
      <x:c r="C1539" s="0" t="s">
        <x:v>98</x:v>
      </x:c>
      <x:c r="D1539" s="0" t="s">
        <x:v>98</x:v>
      </x:c>
      <x:c r="E1539" s="0" t="s">
        <x:v>76</x:v>
      </x:c>
      <x:c r="F1539" s="0" t="s">
        <x:v>77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101</x:v>
      </x:c>
      <x:c r="L1539" s="0">
        <x:v>6802.57</x:v>
      </x:c>
    </x:row>
    <x:row r="1540" spans="1:12">
      <x:c r="A1540" s="0" t="s">
        <x:v>102</x:v>
      </x:c>
      <x:c r="B1540" s="0" t="s">
        <x:v>103</x:v>
      </x:c>
      <x:c r="C1540" s="0" t="s">
        <x:v>98</x:v>
      </x:c>
      <x:c r="D1540" s="0" t="s">
        <x:v>98</x:v>
      </x:c>
      <x:c r="E1540" s="0" t="s">
        <x:v>76</x:v>
      </x:c>
      <x:c r="F1540" s="0" t="s">
        <x:v>77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101</x:v>
      </x:c>
      <x:c r="L1540" s="0">
        <x:v>12088.51</x:v>
      </x:c>
    </x:row>
    <x:row r="1541" spans="1:12">
      <x:c r="A1541" s="0" t="s">
        <x:v>102</x:v>
      </x:c>
      <x:c r="B1541" s="0" t="s">
        <x:v>103</x:v>
      </x:c>
      <x:c r="C1541" s="0" t="s">
        <x:v>98</x:v>
      </x:c>
      <x:c r="D1541" s="0" t="s">
        <x:v>98</x:v>
      </x:c>
      <x:c r="E1541" s="0" t="s">
        <x:v>78</x:v>
      </x:c>
      <x:c r="F1541" s="0" t="s">
        <x:v>79</x:v>
      </x:c>
      <x:c r="G1541" s="0" t="s">
        <x:v>55</x:v>
      </x:c>
      <x:c r="H1541" s="0" t="s">
        <x:v>56</x:v>
      </x:c>
      <x:c r="I1541" s="0" t="s">
        <x:v>57</x:v>
      </x:c>
      <x:c r="J1541" s="0" t="s">
        <x:v>58</x:v>
      </x:c>
      <x:c r="K1541" s="0" t="s">
        <x:v>101</x:v>
      </x:c>
      <x:c r="L1541" s="0">
        <x:v>22378.85</x:v>
      </x:c>
    </x:row>
    <x:row r="1542" spans="1:12">
      <x:c r="A1542" s="0" t="s">
        <x:v>102</x:v>
      </x:c>
      <x:c r="B1542" s="0" t="s">
        <x:v>103</x:v>
      </x:c>
      <x:c r="C1542" s="0" t="s">
        <x:v>98</x:v>
      </x:c>
      <x:c r="D1542" s="0" t="s">
        <x:v>98</x:v>
      </x:c>
      <x:c r="E1542" s="0" t="s">
        <x:v>78</x:v>
      </x:c>
      <x:c r="F1542" s="0" t="s">
        <x:v>79</x:v>
      </x:c>
      <x:c r="G1542" s="0" t="s">
        <x:v>55</x:v>
      </x:c>
      <x:c r="H1542" s="0" t="s">
        <x:v>56</x:v>
      </x:c>
      <x:c r="I1542" s="0" t="s">
        <x:v>60</x:v>
      </x:c>
      <x:c r="J1542" s="0" t="s">
        <x:v>61</x:v>
      </x:c>
      <x:c r="K1542" s="0" t="s">
        <x:v>101</x:v>
      </x:c>
      <x:c r="L1542" s="0">
        <x:v>20523.84</x:v>
      </x:c>
    </x:row>
    <x:row r="1543" spans="1:12">
      <x:c r="A1543" s="0" t="s">
        <x:v>102</x:v>
      </x:c>
      <x:c r="B1543" s="0" t="s">
        <x:v>103</x:v>
      </x:c>
      <x:c r="C1543" s="0" t="s">
        <x:v>98</x:v>
      </x:c>
      <x:c r="D1543" s="0" t="s">
        <x:v>98</x:v>
      </x:c>
      <x:c r="E1543" s="0" t="s">
        <x:v>78</x:v>
      </x:c>
      <x:c r="F1543" s="0" t="s">
        <x:v>79</x:v>
      </x:c>
      <x:c r="G1543" s="0" t="s">
        <x:v>55</x:v>
      </x:c>
      <x:c r="H1543" s="0" t="s">
        <x:v>56</x:v>
      </x:c>
      <x:c r="I1543" s="0" t="s">
        <x:v>62</x:v>
      </x:c>
      <x:c r="J1543" s="0" t="s">
        <x:v>63</x:v>
      </x:c>
      <x:c r="K1543" s="0" t="s">
        <x:v>101</x:v>
      </x:c>
      <x:c r="L1543" s="0">
        <x:v>28813.89</x:v>
      </x:c>
    </x:row>
    <x:row r="1544" spans="1:12">
      <x:c r="A1544" s="0" t="s">
        <x:v>102</x:v>
      </x:c>
      <x:c r="B1544" s="0" t="s">
        <x:v>103</x:v>
      </x:c>
      <x:c r="C1544" s="0" t="s">
        <x:v>98</x:v>
      </x:c>
      <x:c r="D1544" s="0" t="s">
        <x:v>98</x:v>
      </x:c>
      <x:c r="E1544" s="0" t="s">
        <x:v>78</x:v>
      </x:c>
      <x:c r="F1544" s="0" t="s">
        <x:v>79</x:v>
      </x:c>
      <x:c r="G1544" s="0" t="s">
        <x:v>64</x:v>
      </x:c>
      <x:c r="H1544" s="0" t="s">
        <x:v>65</x:v>
      </x:c>
      <x:c r="I1544" s="0" t="s">
        <x:v>57</x:v>
      </x:c>
      <x:c r="J1544" s="0" t="s">
        <x:v>58</x:v>
      </x:c>
      <x:c r="K1544" s="0" t="s">
        <x:v>101</x:v>
      </x:c>
      <x:c r="L1544" s="0">
        <x:v>28532.39</x:v>
      </x:c>
    </x:row>
    <x:row r="1545" spans="1:12">
      <x:c r="A1545" s="0" t="s">
        <x:v>102</x:v>
      </x:c>
      <x:c r="B1545" s="0" t="s">
        <x:v>103</x:v>
      </x:c>
      <x:c r="C1545" s="0" t="s">
        <x:v>98</x:v>
      </x:c>
      <x:c r="D1545" s="0" t="s">
        <x:v>98</x:v>
      </x:c>
      <x:c r="E1545" s="0" t="s">
        <x:v>78</x:v>
      </x:c>
      <x:c r="F1545" s="0" t="s">
        <x:v>79</x:v>
      </x:c>
      <x:c r="G1545" s="0" t="s">
        <x:v>64</x:v>
      </x:c>
      <x:c r="H1545" s="0" t="s">
        <x:v>65</x:v>
      </x:c>
      <x:c r="I1545" s="0" t="s">
        <x:v>60</x:v>
      </x:c>
      <x:c r="J1545" s="0" t="s">
        <x:v>61</x:v>
      </x:c>
      <x:c r="K1545" s="0" t="s">
        <x:v>101</x:v>
      </x:c>
      <x:c r="L1545" s="0">
        <x:v>23259.82</x:v>
      </x:c>
    </x:row>
    <x:row r="1546" spans="1:12">
      <x:c r="A1546" s="0" t="s">
        <x:v>102</x:v>
      </x:c>
      <x:c r="B1546" s="0" t="s">
        <x:v>103</x:v>
      </x:c>
      <x:c r="C1546" s="0" t="s">
        <x:v>98</x:v>
      </x:c>
      <x:c r="D1546" s="0" t="s">
        <x:v>98</x:v>
      </x:c>
      <x:c r="E1546" s="0" t="s">
        <x:v>78</x:v>
      </x:c>
      <x:c r="F1546" s="0" t="s">
        <x:v>79</x:v>
      </x:c>
      <x:c r="G1546" s="0" t="s">
        <x:v>64</x:v>
      </x:c>
      <x:c r="H1546" s="0" t="s">
        <x:v>65</x:v>
      </x:c>
      <x:c r="I1546" s="0" t="s">
        <x:v>62</x:v>
      </x:c>
      <x:c r="J1546" s="0" t="s">
        <x:v>63</x:v>
      </x:c>
      <x:c r="K1546" s="0" t="s">
        <x:v>101</x:v>
      </x:c>
      <x:c r="L1546" s="0">
        <x:v>40711.13</x:v>
      </x:c>
    </x:row>
    <x:row r="1547" spans="1:12">
      <x:c r="A1547" s="0" t="s">
        <x:v>102</x:v>
      </x:c>
      <x:c r="B1547" s="0" t="s">
        <x:v>103</x:v>
      </x:c>
      <x:c r="C1547" s="0" t="s">
        <x:v>98</x:v>
      </x:c>
      <x:c r="D1547" s="0" t="s">
        <x:v>98</x:v>
      </x:c>
      <x:c r="E1547" s="0" t="s">
        <x:v>78</x:v>
      </x:c>
      <x:c r="F1547" s="0" t="s">
        <x:v>79</x:v>
      </x:c>
      <x:c r="G1547" s="0" t="s">
        <x:v>66</x:v>
      </x:c>
      <x:c r="H1547" s="0" t="s">
        <x:v>67</x:v>
      </x:c>
      <x:c r="I1547" s="0" t="s">
        <x:v>57</x:v>
      </x:c>
      <x:c r="J1547" s="0" t="s">
        <x:v>58</x:v>
      </x:c>
      <x:c r="K1547" s="0" t="s">
        <x:v>101</x:v>
      </x:c>
      <x:c r="L1547" s="0">
        <x:v>4767.65</x:v>
      </x:c>
    </x:row>
    <x:row r="1548" spans="1:12">
      <x:c r="A1548" s="0" t="s">
        <x:v>102</x:v>
      </x:c>
      <x:c r="B1548" s="0" t="s">
        <x:v>103</x:v>
      </x:c>
      <x:c r="C1548" s="0" t="s">
        <x:v>98</x:v>
      </x:c>
      <x:c r="D1548" s="0" t="s">
        <x:v>98</x:v>
      </x:c>
      <x:c r="E1548" s="0" t="s">
        <x:v>78</x:v>
      </x:c>
      <x:c r="F1548" s="0" t="s">
        <x:v>79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101</x:v>
      </x:c>
      <x:c r="L1548" s="0">
        <x:v>4853.27</x:v>
      </x:c>
    </x:row>
    <x:row r="1549" spans="1:12">
      <x:c r="A1549" s="0" t="s">
        <x:v>102</x:v>
      </x:c>
      <x:c r="B1549" s="0" t="s">
        <x:v>103</x:v>
      </x:c>
      <x:c r="C1549" s="0" t="s">
        <x:v>98</x:v>
      </x:c>
      <x:c r="D1549" s="0" t="s">
        <x:v>98</x:v>
      </x:c>
      <x:c r="E1549" s="0" t="s">
        <x:v>78</x:v>
      </x:c>
      <x:c r="F1549" s="0" t="s">
        <x:v>79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101</x:v>
      </x:c>
      <x:c r="L1549" s="0">
        <x:v>4385.13</x:v>
      </x:c>
    </x:row>
    <x:row r="1550" spans="1:12">
      <x:c r="A1550" s="0" t="s">
        <x:v>102</x:v>
      </x:c>
      <x:c r="B1550" s="0" t="s">
        <x:v>103</x:v>
      </x:c>
      <x:c r="C1550" s="0" t="s">
        <x:v>98</x:v>
      </x:c>
      <x:c r="D1550" s="0" t="s">
        <x:v>98</x:v>
      </x:c>
      <x:c r="E1550" s="0" t="s">
        <x:v>80</x:v>
      </x:c>
      <x:c r="F1550" s="0" t="s">
        <x:v>81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101</x:v>
      </x:c>
      <x:c r="L1550" s="0">
        <x:v>50448.6</x:v>
      </x:c>
    </x:row>
    <x:row r="1551" spans="1:12">
      <x:c r="A1551" s="0" t="s">
        <x:v>102</x:v>
      </x:c>
      <x:c r="B1551" s="0" t="s">
        <x:v>103</x:v>
      </x:c>
      <x:c r="C1551" s="0" t="s">
        <x:v>98</x:v>
      </x:c>
      <x:c r="D1551" s="0" t="s">
        <x:v>98</x:v>
      </x:c>
      <x:c r="E1551" s="0" t="s">
        <x:v>80</x:v>
      </x:c>
      <x:c r="F1551" s="0" t="s">
        <x:v>81</x:v>
      </x:c>
      <x:c r="G1551" s="0" t="s">
        <x:v>55</x:v>
      </x:c>
      <x:c r="H1551" s="0" t="s">
        <x:v>56</x:v>
      </x:c>
      <x:c r="I1551" s="0" t="s">
        <x:v>60</x:v>
      </x:c>
      <x:c r="J1551" s="0" t="s">
        <x:v>61</x:v>
      </x:c>
      <x:c r="K1551" s="0" t="s">
        <x:v>101</x:v>
      </x:c>
      <x:c r="L1551" s="0">
        <x:v>28594.99</x:v>
      </x:c>
    </x:row>
    <x:row r="1552" spans="1:12">
      <x:c r="A1552" s="0" t="s">
        <x:v>102</x:v>
      </x:c>
      <x:c r="B1552" s="0" t="s">
        <x:v>103</x:v>
      </x:c>
      <x:c r="C1552" s="0" t="s">
        <x:v>98</x:v>
      </x:c>
      <x:c r="D1552" s="0" t="s">
        <x:v>98</x:v>
      </x:c>
      <x:c r="E1552" s="0" t="s">
        <x:v>80</x:v>
      </x:c>
      <x:c r="F1552" s="0" t="s">
        <x:v>81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101</x:v>
      </x:c>
      <x:c r="L1552" s="0">
        <x:v>105042.02</x:v>
      </x:c>
    </x:row>
    <x:row r="1553" spans="1:12">
      <x:c r="A1553" s="0" t="s">
        <x:v>102</x:v>
      </x:c>
      <x:c r="B1553" s="0" t="s">
        <x:v>103</x:v>
      </x:c>
      <x:c r="C1553" s="0" t="s">
        <x:v>98</x:v>
      </x:c>
      <x:c r="D1553" s="0" t="s">
        <x:v>98</x:v>
      </x:c>
      <x:c r="E1553" s="0" t="s">
        <x:v>80</x:v>
      </x:c>
      <x:c r="F1553" s="0" t="s">
        <x:v>81</x:v>
      </x:c>
      <x:c r="G1553" s="0" t="s">
        <x:v>64</x:v>
      </x:c>
      <x:c r="H1553" s="0" t="s">
        <x:v>65</x:v>
      </x:c>
      <x:c r="I1553" s="0" t="s">
        <x:v>57</x:v>
      </x:c>
      <x:c r="J1553" s="0" t="s">
        <x:v>58</x:v>
      </x:c>
      <x:c r="K1553" s="0" t="s">
        <x:v>101</x:v>
      </x:c>
      <x:c r="L1553" s="0">
        <x:v>53712.9</x:v>
      </x:c>
    </x:row>
    <x:row r="1554" spans="1:12">
      <x:c r="A1554" s="0" t="s">
        <x:v>102</x:v>
      </x:c>
      <x:c r="B1554" s="0" t="s">
        <x:v>103</x:v>
      </x:c>
      <x:c r="C1554" s="0" t="s">
        <x:v>98</x:v>
      </x:c>
      <x:c r="D1554" s="0" t="s">
        <x:v>98</x:v>
      </x:c>
      <x:c r="E1554" s="0" t="s">
        <x:v>80</x:v>
      </x:c>
      <x:c r="F1554" s="0" t="s">
        <x:v>81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101</x:v>
      </x:c>
      <x:c r="L1554" s="0">
        <x:v>30632.52</x:v>
      </x:c>
    </x:row>
    <x:row r="1555" spans="1:12">
      <x:c r="A1555" s="0" t="s">
        <x:v>102</x:v>
      </x:c>
      <x:c r="B1555" s="0" t="s">
        <x:v>103</x:v>
      </x:c>
      <x:c r="C1555" s="0" t="s">
        <x:v>98</x:v>
      </x:c>
      <x:c r="D1555" s="0" t="s">
        <x:v>98</x:v>
      </x:c>
      <x:c r="E1555" s="0" t="s">
        <x:v>80</x:v>
      </x:c>
      <x:c r="F1555" s="0" t="s">
        <x:v>81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101</x:v>
      </x:c>
      <x:c r="L1555" s="0">
        <x:v>114577.09</x:v>
      </x:c>
    </x:row>
    <x:row r="1556" spans="1:12">
      <x:c r="A1556" s="0" t="s">
        <x:v>102</x:v>
      </x:c>
      <x:c r="B1556" s="0" t="s">
        <x:v>103</x:v>
      </x:c>
      <x:c r="C1556" s="0" t="s">
        <x:v>98</x:v>
      </x:c>
      <x:c r="D1556" s="0" t="s">
        <x:v>98</x:v>
      </x:c>
      <x:c r="E1556" s="0" t="s">
        <x:v>80</x:v>
      </x:c>
      <x:c r="F1556" s="0" t="s">
        <x:v>81</x:v>
      </x:c>
      <x:c r="G1556" s="0" t="s">
        <x:v>66</x:v>
      </x:c>
      <x:c r="H1556" s="0" t="s">
        <x:v>67</x:v>
      </x:c>
      <x:c r="I1556" s="0" t="s">
        <x:v>57</x:v>
      </x:c>
      <x:c r="J1556" s="0" t="s">
        <x:v>58</x:v>
      </x:c>
      <x:c r="K1556" s="0" t="s">
        <x:v>101</x:v>
      </x:c>
      <x:c r="L1556" s="0">
        <x:v>25600.71</x:v>
      </x:c>
    </x:row>
    <x:row r="1557" spans="1:12">
      <x:c r="A1557" s="0" t="s">
        <x:v>102</x:v>
      </x:c>
      <x:c r="B1557" s="0" t="s">
        <x:v>103</x:v>
      </x:c>
      <x:c r="C1557" s="0" t="s">
        <x:v>98</x:v>
      </x:c>
      <x:c r="D1557" s="0" t="s">
        <x:v>98</x:v>
      </x:c>
      <x:c r="E1557" s="0" t="s">
        <x:v>80</x:v>
      </x:c>
      <x:c r="F1557" s="0" t="s">
        <x:v>81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101</x:v>
      </x:c>
      <x:c r="L1557" s="0">
        <x:v>6588.88</x:v>
      </x:c>
    </x:row>
    <x:row r="1558" spans="1:12">
      <x:c r="A1558" s="0" t="s">
        <x:v>102</x:v>
      </x:c>
      <x:c r="B1558" s="0" t="s">
        <x:v>103</x:v>
      </x:c>
      <x:c r="C1558" s="0" t="s">
        <x:v>98</x:v>
      </x:c>
      <x:c r="D1558" s="0" t="s">
        <x:v>98</x:v>
      </x:c>
      <x:c r="E1558" s="0" t="s">
        <x:v>80</x:v>
      </x:c>
      <x:c r="F1558" s="0" t="s">
        <x:v>81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101</x:v>
      </x:c>
      <x:c r="L1558" s="0">
        <x:v>46041.9</x:v>
      </x:c>
    </x:row>
    <x:row r="1559" spans="1:12">
      <x:c r="A1559" s="0" t="s">
        <x:v>102</x:v>
      </x:c>
      <x:c r="B1559" s="0" t="s">
        <x:v>103</x:v>
      </x:c>
      <x:c r="C1559" s="0" t="s">
        <x:v>98</x:v>
      </x:c>
      <x:c r="D1559" s="0" t="s">
        <x:v>98</x:v>
      </x:c>
      <x:c r="E1559" s="0" t="s">
        <x:v>82</x:v>
      </x:c>
      <x:c r="F1559" s="0" t="s">
        <x:v>83</x:v>
      </x:c>
      <x:c r="G1559" s="0" t="s">
        <x:v>55</x:v>
      </x:c>
      <x:c r="H1559" s="0" t="s">
        <x:v>56</x:v>
      </x:c>
      <x:c r="I1559" s="0" t="s">
        <x:v>57</x:v>
      </x:c>
      <x:c r="J1559" s="0" t="s">
        <x:v>58</x:v>
      </x:c>
      <x:c r="K1559" s="0" t="s">
        <x:v>101</x:v>
      </x:c>
      <x:c r="L1559" s="0">
        <x:v>34131.85</x:v>
      </x:c>
    </x:row>
    <x:row r="1560" spans="1:12">
      <x:c r="A1560" s="0" t="s">
        <x:v>102</x:v>
      </x:c>
      <x:c r="B1560" s="0" t="s">
        <x:v>103</x:v>
      </x:c>
      <x:c r="C1560" s="0" t="s">
        <x:v>98</x:v>
      </x:c>
      <x:c r="D1560" s="0" t="s">
        <x:v>98</x:v>
      </x:c>
      <x:c r="E1560" s="0" t="s">
        <x:v>82</x:v>
      </x:c>
      <x:c r="F1560" s="0" t="s">
        <x:v>83</x:v>
      </x:c>
      <x:c r="G1560" s="0" t="s">
        <x:v>55</x:v>
      </x:c>
      <x:c r="H1560" s="0" t="s">
        <x:v>56</x:v>
      </x:c>
      <x:c r="I1560" s="0" t="s">
        <x:v>60</x:v>
      </x:c>
      <x:c r="J1560" s="0" t="s">
        <x:v>61</x:v>
      </x:c>
      <x:c r="K1560" s="0" t="s">
        <x:v>101</x:v>
      </x:c>
      <x:c r="L1560" s="0">
        <x:v>24390.27</x:v>
      </x:c>
    </x:row>
    <x:row r="1561" spans="1:12">
      <x:c r="A1561" s="0" t="s">
        <x:v>102</x:v>
      </x:c>
      <x:c r="B1561" s="0" t="s">
        <x:v>103</x:v>
      </x:c>
      <x:c r="C1561" s="0" t="s">
        <x:v>98</x:v>
      </x:c>
      <x:c r="D1561" s="0" t="s">
        <x:v>98</x:v>
      </x:c>
      <x:c r="E1561" s="0" t="s">
        <x:v>82</x:v>
      </x:c>
      <x:c r="F1561" s="0" t="s">
        <x:v>83</x:v>
      </x:c>
      <x:c r="G1561" s="0" t="s">
        <x:v>55</x:v>
      </x:c>
      <x:c r="H1561" s="0" t="s">
        <x:v>56</x:v>
      </x:c>
      <x:c r="I1561" s="0" t="s">
        <x:v>62</x:v>
      </x:c>
      <x:c r="J1561" s="0" t="s">
        <x:v>63</x:v>
      </x:c>
      <x:c r="K1561" s="0" t="s">
        <x:v>101</x:v>
      </x:c>
      <x:c r="L1561" s="0">
        <x:v>59723.42</x:v>
      </x:c>
    </x:row>
    <x:row r="1562" spans="1:12">
      <x:c r="A1562" s="0" t="s">
        <x:v>102</x:v>
      </x:c>
      <x:c r="B1562" s="0" t="s">
        <x:v>103</x:v>
      </x:c>
      <x:c r="C1562" s="0" t="s">
        <x:v>98</x:v>
      </x:c>
      <x:c r="D1562" s="0" t="s">
        <x:v>98</x:v>
      </x:c>
      <x:c r="E1562" s="0" t="s">
        <x:v>82</x:v>
      </x:c>
      <x:c r="F1562" s="0" t="s">
        <x:v>83</x:v>
      </x:c>
      <x:c r="G1562" s="0" t="s">
        <x:v>64</x:v>
      </x:c>
      <x:c r="H1562" s="0" t="s">
        <x:v>65</x:v>
      </x:c>
      <x:c r="I1562" s="0" t="s">
        <x:v>57</x:v>
      </x:c>
      <x:c r="J1562" s="0" t="s">
        <x:v>58</x:v>
      </x:c>
      <x:c r="K1562" s="0" t="s">
        <x:v>101</x:v>
      </x:c>
      <x:c r="L1562" s="0">
        <x:v>37249.91</x:v>
      </x:c>
    </x:row>
    <x:row r="1563" spans="1:12">
      <x:c r="A1563" s="0" t="s">
        <x:v>102</x:v>
      </x:c>
      <x:c r="B1563" s="0" t="s">
        <x:v>103</x:v>
      </x:c>
      <x:c r="C1563" s="0" t="s">
        <x:v>98</x:v>
      </x:c>
      <x:c r="D1563" s="0" t="s">
        <x:v>98</x:v>
      </x:c>
      <x:c r="E1563" s="0" t="s">
        <x:v>82</x:v>
      </x:c>
      <x:c r="F1563" s="0" t="s">
        <x:v>83</x:v>
      </x:c>
      <x:c r="G1563" s="0" t="s">
        <x:v>64</x:v>
      </x:c>
      <x:c r="H1563" s="0" t="s">
        <x:v>65</x:v>
      </x:c>
      <x:c r="I1563" s="0" t="s">
        <x:v>60</x:v>
      </x:c>
      <x:c r="J1563" s="0" t="s">
        <x:v>61</x:v>
      </x:c>
      <x:c r="K1563" s="0" t="s">
        <x:v>101</x:v>
      </x:c>
      <x:c r="L1563" s="0">
        <x:v>26930.97</x:v>
      </x:c>
    </x:row>
    <x:row r="1564" spans="1:12">
      <x:c r="A1564" s="0" t="s">
        <x:v>102</x:v>
      </x:c>
      <x:c r="B1564" s="0" t="s">
        <x:v>103</x:v>
      </x:c>
      <x:c r="C1564" s="0" t="s">
        <x:v>98</x:v>
      </x:c>
      <x:c r="D1564" s="0" t="s">
        <x:v>98</x:v>
      </x:c>
      <x:c r="E1564" s="0" t="s">
        <x:v>82</x:v>
      </x:c>
      <x:c r="F1564" s="0" t="s">
        <x:v>83</x:v>
      </x:c>
      <x:c r="G1564" s="0" t="s">
        <x:v>64</x:v>
      </x:c>
      <x:c r="H1564" s="0" t="s">
        <x:v>65</x:v>
      </x:c>
      <x:c r="I1564" s="0" t="s">
        <x:v>62</x:v>
      </x:c>
      <x:c r="J1564" s="0" t="s">
        <x:v>63</x:v>
      </x:c>
      <x:c r="K1564" s="0" t="s">
        <x:v>101</x:v>
      </x:c>
      <x:c r="L1564" s="0">
        <x:v>68100.18</x:v>
      </x:c>
    </x:row>
    <x:row r="1565" spans="1:12">
      <x:c r="A1565" s="0" t="s">
        <x:v>102</x:v>
      </x:c>
      <x:c r="B1565" s="0" t="s">
        <x:v>103</x:v>
      </x:c>
      <x:c r="C1565" s="0" t="s">
        <x:v>98</x:v>
      </x:c>
      <x:c r="D1565" s="0" t="s">
        <x:v>98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57</x:v>
      </x:c>
      <x:c r="J1565" s="0" t="s">
        <x:v>58</x:v>
      </x:c>
      <x:c r="K1565" s="0" t="s">
        <x:v>101</x:v>
      </x:c>
      <x:c r="L1565" s="0">
        <x:v>9749.27</x:v>
      </x:c>
    </x:row>
    <x:row r="1566" spans="1:12">
      <x:c r="A1566" s="0" t="s">
        <x:v>102</x:v>
      </x:c>
      <x:c r="B1566" s="0" t="s">
        <x:v>103</x:v>
      </x:c>
      <x:c r="C1566" s="0" t="s">
        <x:v>98</x:v>
      </x:c>
      <x:c r="D1566" s="0" t="s">
        <x:v>98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60</x:v>
      </x:c>
      <x:c r="J1566" s="0" t="s">
        <x:v>61</x:v>
      </x:c>
      <x:c r="K1566" s="0" t="s">
        <x:v>101</x:v>
      </x:c>
      <x:c r="L1566" s="0">
        <x:v>5317.61</x:v>
      </x:c>
    </x:row>
    <x:row r="1567" spans="1:12">
      <x:c r="A1567" s="0" t="s">
        <x:v>102</x:v>
      </x:c>
      <x:c r="B1567" s="0" t="s">
        <x:v>103</x:v>
      </x:c>
      <x:c r="C1567" s="0" t="s">
        <x:v>98</x:v>
      </x:c>
      <x:c r="D1567" s="0" t="s">
        <x:v>98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62</x:v>
      </x:c>
      <x:c r="J1567" s="0" t="s">
        <x:v>63</x:v>
      </x:c>
      <x:c r="K1567" s="0" t="s">
        <x:v>101</x:v>
      </x:c>
      <x:c r="L1567" s="0">
        <x:v>18448.52</x:v>
      </x:c>
    </x:row>
    <x:row r="1568" spans="1:12">
      <x:c r="A1568" s="0" t="s">
        <x:v>102</x:v>
      </x:c>
      <x:c r="B1568" s="0" t="s">
        <x:v>103</x:v>
      </x:c>
      <x:c r="C1568" s="0" t="s">
        <x:v>98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56</x:v>
      </x:c>
      <x:c r="I1568" s="0" t="s">
        <x:v>57</x:v>
      </x:c>
      <x:c r="J1568" s="0" t="s">
        <x:v>58</x:v>
      </x:c>
      <x:c r="K1568" s="0" t="s">
        <x:v>101</x:v>
      </x:c>
      <x:c r="L1568" s="0">
        <x:v>19682.52</x:v>
      </x:c>
    </x:row>
    <x:row r="1569" spans="1:12">
      <x:c r="A1569" s="0" t="s">
        <x:v>102</x:v>
      </x:c>
      <x:c r="B1569" s="0" t="s">
        <x:v>103</x:v>
      </x:c>
      <x:c r="C1569" s="0" t="s">
        <x:v>98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56</x:v>
      </x:c>
      <x:c r="I1569" s="0" t="s">
        <x:v>60</x:v>
      </x:c>
      <x:c r="J1569" s="0" t="s">
        <x:v>61</x:v>
      </x:c>
      <x:c r="K1569" s="0" t="s">
        <x:v>101</x:v>
      </x:c>
      <x:c r="L1569" s="0">
        <x:v>17866.03</x:v>
      </x:c>
    </x:row>
    <x:row r="1570" spans="1:12">
      <x:c r="A1570" s="0" t="s">
        <x:v>102</x:v>
      </x:c>
      <x:c r="B1570" s="0" t="s">
        <x:v>103</x:v>
      </x:c>
      <x:c r="C1570" s="0" t="s">
        <x:v>98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62</x:v>
      </x:c>
      <x:c r="J1570" s="0" t="s">
        <x:v>63</x:v>
      </x:c>
      <x:c r="K1570" s="0" t="s">
        <x:v>101</x:v>
      </x:c>
      <x:c r="L1570" s="0">
        <x:v>27878.67</x:v>
      </x:c>
    </x:row>
    <x:row r="1571" spans="1:12">
      <x:c r="A1571" s="0" t="s">
        <x:v>102</x:v>
      </x:c>
      <x:c r="B1571" s="0" t="s">
        <x:v>103</x:v>
      </x:c>
      <x:c r="C1571" s="0" t="s">
        <x:v>98</x:v>
      </x:c>
      <x:c r="D1571" s="0" t="s">
        <x:v>98</x:v>
      </x:c>
      <x:c r="E1571" s="0" t="s">
        <x:v>84</x:v>
      </x:c>
      <x:c r="F1571" s="0" t="s">
        <x:v>85</x:v>
      </x:c>
      <x:c r="G1571" s="0" t="s">
        <x:v>64</x:v>
      </x:c>
      <x:c r="H1571" s="0" t="s">
        <x:v>65</x:v>
      </x:c>
      <x:c r="I1571" s="0" t="s">
        <x:v>57</x:v>
      </x:c>
      <x:c r="J1571" s="0" t="s">
        <x:v>58</x:v>
      </x:c>
      <x:c r="K1571" s="0" t="s">
        <x:v>101</x:v>
      </x:c>
      <x:c r="L1571" s="0">
        <x:v>20229.28</x:v>
      </x:c>
    </x:row>
    <x:row r="1572" spans="1:12">
      <x:c r="A1572" s="0" t="s">
        <x:v>102</x:v>
      </x:c>
      <x:c r="B1572" s="0" t="s">
        <x:v>103</x:v>
      </x:c>
      <x:c r="C1572" s="0" t="s">
        <x:v>98</x:v>
      </x:c>
      <x:c r="D1572" s="0" t="s">
        <x:v>98</x:v>
      </x:c>
      <x:c r="E1572" s="0" t="s">
        <x:v>84</x:v>
      </x:c>
      <x:c r="F1572" s="0" t="s">
        <x:v>85</x:v>
      </x:c>
      <x:c r="G1572" s="0" t="s">
        <x:v>64</x:v>
      </x:c>
      <x:c r="H1572" s="0" t="s">
        <x:v>65</x:v>
      </x:c>
      <x:c r="I1572" s="0" t="s">
        <x:v>60</x:v>
      </x:c>
      <x:c r="J1572" s="0" t="s">
        <x:v>61</x:v>
      </x:c>
      <x:c r="K1572" s="0" t="s">
        <x:v>101</x:v>
      </x:c>
      <x:c r="L1572" s="0">
        <x:v>18420.93</x:v>
      </x:c>
    </x:row>
    <x:row r="1573" spans="1:12">
      <x:c r="A1573" s="0" t="s">
        <x:v>102</x:v>
      </x:c>
      <x:c r="B1573" s="0" t="s">
        <x:v>103</x:v>
      </x:c>
      <x:c r="C1573" s="0" t="s">
        <x:v>98</x:v>
      </x:c>
      <x:c r="D1573" s="0" t="s">
        <x:v>98</x:v>
      </x:c>
      <x:c r="E1573" s="0" t="s">
        <x:v>84</x:v>
      </x:c>
      <x:c r="F1573" s="0" t="s">
        <x:v>85</x:v>
      </x:c>
      <x:c r="G1573" s="0" t="s">
        <x:v>64</x:v>
      </x:c>
      <x:c r="H1573" s="0" t="s">
        <x:v>65</x:v>
      </x:c>
      <x:c r="I1573" s="0" t="s">
        <x:v>62</x:v>
      </x:c>
      <x:c r="J1573" s="0" t="s">
        <x:v>63</x:v>
      </x:c>
      <x:c r="K1573" s="0" t="s">
        <x:v>101</x:v>
      </x:c>
      <x:c r="L1573" s="0">
        <x:v>28516.6</x:v>
      </x:c>
    </x:row>
    <x:row r="1574" spans="1:12">
      <x:c r="A1574" s="0" t="s">
        <x:v>102</x:v>
      </x:c>
      <x:c r="B1574" s="0" t="s">
        <x:v>103</x:v>
      </x:c>
      <x:c r="C1574" s="0" t="s">
        <x:v>98</x:v>
      </x:c>
      <x:c r="D1574" s="0" t="s">
        <x:v>98</x:v>
      </x:c>
      <x:c r="E1574" s="0" t="s">
        <x:v>84</x:v>
      </x:c>
      <x:c r="F1574" s="0" t="s">
        <x:v>85</x:v>
      </x:c>
      <x:c r="G1574" s="0" t="s">
        <x:v>66</x:v>
      </x:c>
      <x:c r="H1574" s="0" t="s">
        <x:v>67</x:v>
      </x:c>
      <x:c r="I1574" s="0" t="s">
        <x:v>57</x:v>
      </x:c>
      <x:c r="J1574" s="0" t="s">
        <x:v>58</x:v>
      </x:c>
      <x:c r="K1574" s="0" t="s">
        <x:v>101</x:v>
      </x:c>
      <x:c r="L1574" s="0">
        <x:v>11442.03</x:v>
      </x:c>
    </x:row>
    <x:row r="1575" spans="1:12">
      <x:c r="A1575" s="0" t="s">
        <x:v>102</x:v>
      </x:c>
      <x:c r="B1575" s="0" t="s">
        <x:v>103</x:v>
      </x:c>
      <x:c r="C1575" s="0" t="s">
        <x:v>98</x:v>
      </x:c>
      <x:c r="D1575" s="0" t="s">
        <x:v>98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60</x:v>
      </x:c>
      <x:c r="J1575" s="0" t="s">
        <x:v>61</x:v>
      </x:c>
      <x:c r="K1575" s="0" t="s">
        <x:v>101</x:v>
      </x:c>
      <x:c r="L1575" s="0">
        <x:v>3788.86</x:v>
      </x:c>
    </x:row>
    <x:row r="1576" spans="1:12">
      <x:c r="A1576" s="0" t="s">
        <x:v>102</x:v>
      </x:c>
      <x:c r="B1576" s="0" t="s">
        <x:v>103</x:v>
      </x:c>
      <x:c r="C1576" s="0" t="s">
        <x:v>98</x:v>
      </x:c>
      <x:c r="D1576" s="0" t="s">
        <x:v>98</x:v>
      </x:c>
      <x:c r="E1576" s="0" t="s">
        <x:v>84</x:v>
      </x:c>
      <x:c r="F1576" s="0" t="s">
        <x:v>85</x:v>
      </x:c>
      <x:c r="G1576" s="0" t="s">
        <x:v>66</x:v>
      </x:c>
      <x:c r="H1576" s="0" t="s">
        <x:v>67</x:v>
      </x:c>
      <x:c r="I1576" s="0" t="s">
        <x:v>62</x:v>
      </x:c>
      <x:c r="J1576" s="0" t="s">
        <x:v>63</x:v>
      </x:c>
      <x:c r="K1576" s="0" t="s">
        <x:v>101</x:v>
      </x:c>
      <x:c r="L1576" s="0">
        <x:v>20334.7</x:v>
      </x:c>
    </x:row>
    <x:row r="1577" spans="1:12">
      <x:c r="A1577" s="0" t="s">
        <x:v>102</x:v>
      </x:c>
      <x:c r="B1577" s="0" t="s">
        <x:v>103</x:v>
      </x:c>
      <x:c r="C1577" s="0" t="s">
        <x:v>98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101</x:v>
      </x:c>
      <x:c r="L1577" s="0">
        <x:v>27478.23</x:v>
      </x:c>
    </x:row>
    <x:row r="1578" spans="1:12">
      <x:c r="A1578" s="0" t="s">
        <x:v>102</x:v>
      </x:c>
      <x:c r="B1578" s="0" t="s">
        <x:v>103</x:v>
      </x:c>
      <x:c r="C1578" s="0" t="s">
        <x:v>98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101</x:v>
      </x:c>
      <x:c r="L1578" s="0">
        <x:v>18352.17</x:v>
      </x:c>
    </x:row>
    <x:row r="1579" spans="1:12">
      <x:c r="A1579" s="0" t="s">
        <x:v>102</x:v>
      </x:c>
      <x:c r="B1579" s="0" t="s">
        <x:v>103</x:v>
      </x:c>
      <x:c r="C1579" s="0" t="s">
        <x:v>98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101</x:v>
      </x:c>
      <x:c r="L1579" s="0">
        <x:v>44768.46</x:v>
      </x:c>
    </x:row>
    <x:row r="1580" spans="1:12">
      <x:c r="A1580" s="0" t="s">
        <x:v>102</x:v>
      </x:c>
      <x:c r="B1580" s="0" t="s">
        <x:v>103</x:v>
      </x:c>
      <x:c r="C1580" s="0" t="s">
        <x:v>98</x:v>
      </x:c>
      <x:c r="D1580" s="0" t="s">
        <x:v>98</x:v>
      </x:c>
      <x:c r="E1580" s="0" t="s">
        <x:v>86</x:v>
      </x:c>
      <x:c r="F1580" s="0" t="s">
        <x:v>87</x:v>
      </x:c>
      <x:c r="G1580" s="0" t="s">
        <x:v>64</x:v>
      </x:c>
      <x:c r="H1580" s="0" t="s">
        <x:v>65</x:v>
      </x:c>
      <x:c r="I1580" s="0" t="s">
        <x:v>57</x:v>
      </x:c>
      <x:c r="J1580" s="0" t="s">
        <x:v>58</x:v>
      </x:c>
      <x:c r="K1580" s="0" t="s">
        <x:v>101</x:v>
      </x:c>
      <x:c r="L1580" s="0">
        <x:v>29942.93</x:v>
      </x:c>
    </x:row>
    <x:row r="1581" spans="1:12">
      <x:c r="A1581" s="0" t="s">
        <x:v>102</x:v>
      </x:c>
      <x:c r="B1581" s="0" t="s">
        <x:v>103</x:v>
      </x:c>
      <x:c r="C1581" s="0" t="s">
        <x:v>98</x:v>
      </x:c>
      <x:c r="D1581" s="0" t="s">
        <x:v>98</x:v>
      </x:c>
      <x:c r="E1581" s="0" t="s">
        <x:v>86</x:v>
      </x:c>
      <x:c r="F1581" s="0" t="s">
        <x:v>87</x:v>
      </x:c>
      <x:c r="G1581" s="0" t="s">
        <x:v>64</x:v>
      </x:c>
      <x:c r="H1581" s="0" t="s">
        <x:v>65</x:v>
      </x:c>
      <x:c r="I1581" s="0" t="s">
        <x:v>60</x:v>
      </x:c>
      <x:c r="J1581" s="0" t="s">
        <x:v>61</x:v>
      </x:c>
      <x:c r="K1581" s="0" t="s">
        <x:v>101</x:v>
      </x:c>
      <x:c r="L1581" s="0">
        <x:v>22179.94</x:v>
      </x:c>
    </x:row>
    <x:row r="1582" spans="1:12">
      <x:c r="A1582" s="0" t="s">
        <x:v>102</x:v>
      </x:c>
      <x:c r="B1582" s="0" t="s">
        <x:v>103</x:v>
      </x:c>
      <x:c r="C1582" s="0" t="s">
        <x:v>98</x:v>
      </x:c>
      <x:c r="D1582" s="0" t="s">
        <x:v>98</x:v>
      </x:c>
      <x:c r="E1582" s="0" t="s">
        <x:v>86</x:v>
      </x:c>
      <x:c r="F1582" s="0" t="s">
        <x:v>87</x:v>
      </x:c>
      <x:c r="G1582" s="0" t="s">
        <x:v>64</x:v>
      </x:c>
      <x:c r="H1582" s="0" t="s">
        <x:v>65</x:v>
      </x:c>
      <x:c r="I1582" s="0" t="s">
        <x:v>62</x:v>
      </x:c>
      <x:c r="J1582" s="0" t="s">
        <x:v>63</x:v>
      </x:c>
      <x:c r="K1582" s="0" t="s">
        <x:v>101</x:v>
      </x:c>
      <x:c r="L1582" s="0">
        <x:v>47873.24</x:v>
      </x:c>
    </x:row>
    <x:row r="1583" spans="1:12">
      <x:c r="A1583" s="0" t="s">
        <x:v>102</x:v>
      </x:c>
      <x:c r="B1583" s="0" t="s">
        <x:v>103</x:v>
      </x:c>
      <x:c r="C1583" s="0" t="s">
        <x:v>98</x:v>
      </x:c>
      <x:c r="D1583" s="0" t="s">
        <x:v>98</x:v>
      </x:c>
      <x:c r="E1583" s="0" t="s">
        <x:v>86</x:v>
      </x:c>
      <x:c r="F1583" s="0" t="s">
        <x:v>87</x:v>
      </x:c>
      <x:c r="G1583" s="0" t="s">
        <x:v>66</x:v>
      </x:c>
      <x:c r="H1583" s="0" t="s">
        <x:v>67</x:v>
      </x:c>
      <x:c r="I1583" s="0" t="s">
        <x:v>57</x:v>
      </x:c>
      <x:c r="J1583" s="0" t="s">
        <x:v>58</x:v>
      </x:c>
      <x:c r="K1583" s="0" t="s">
        <x:v>101</x:v>
      </x:c>
      <x:c r="L1583" s="0">
        <x:v>2005.01</x:v>
      </x:c>
    </x:row>
    <x:row r="1584" spans="1:12">
      <x:c r="A1584" s="0" t="s">
        <x:v>102</x:v>
      </x:c>
      <x:c r="B1584" s="0" t="s">
        <x:v>103</x:v>
      </x:c>
      <x:c r="C1584" s="0" t="s">
        <x:v>98</x:v>
      </x:c>
      <x:c r="D1584" s="0" t="s">
        <x:v>98</x:v>
      </x:c>
      <x:c r="E1584" s="0" t="s">
        <x:v>86</x:v>
      </x:c>
      <x:c r="F1584" s="0" t="s">
        <x:v>87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101</x:v>
      </x:c>
      <x:c r="L1584" s="0">
        <x:v>3004.92</x:v>
      </x:c>
    </x:row>
    <x:row r="1585" spans="1:12">
      <x:c r="A1585" s="0" t="s">
        <x:v>102</x:v>
      </x:c>
      <x:c r="B1585" s="0" t="s">
        <x:v>103</x:v>
      </x:c>
      <x:c r="C1585" s="0" t="s">
        <x:v>98</x:v>
      </x:c>
      <x:c r="D1585" s="0" t="s">
        <x:v>98</x:v>
      </x:c>
      <x:c r="E1585" s="0" t="s">
        <x:v>86</x:v>
      </x:c>
      <x:c r="F1585" s="0" t="s">
        <x:v>87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101</x:v>
      </x:c>
      <x:c r="L1585" s="0">
        <x:v>2005.01</x:v>
      </x:c>
    </x:row>
    <x:row r="1586" spans="1:12">
      <x:c r="A1586" s="0" t="s">
        <x:v>102</x:v>
      </x:c>
      <x:c r="B1586" s="0" t="s">
        <x:v>103</x:v>
      </x:c>
      <x:c r="C1586" s="0" t="s">
        <x:v>98</x:v>
      </x:c>
      <x:c r="D1586" s="0" t="s">
        <x:v>98</x:v>
      </x:c>
      <x:c r="E1586" s="0" t="s">
        <x:v>88</x:v>
      </x:c>
      <x:c r="F1586" s="0" t="s">
        <x:v>89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101</x:v>
      </x:c>
      <x:c r="L1586" s="0">
        <x:v>15528.99</x:v>
      </x:c>
    </x:row>
    <x:row r="1587" spans="1:12">
      <x:c r="A1587" s="0" t="s">
        <x:v>102</x:v>
      </x:c>
      <x:c r="B1587" s="0" t="s">
        <x:v>103</x:v>
      </x:c>
      <x:c r="C1587" s="0" t="s">
        <x:v>98</x:v>
      </x:c>
      <x:c r="D1587" s="0" t="s">
        <x:v>98</x:v>
      </x:c>
      <x:c r="E1587" s="0" t="s">
        <x:v>88</x:v>
      </x:c>
      <x:c r="F1587" s="0" t="s">
        <x:v>89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101</x:v>
      </x:c>
      <x:c r="L1587" s="0">
        <x:v>15186.77</x:v>
      </x:c>
    </x:row>
    <x:row r="1588" spans="1:12">
      <x:c r="A1588" s="0" t="s">
        <x:v>102</x:v>
      </x:c>
      <x:c r="B1588" s="0" t="s">
        <x:v>103</x:v>
      </x:c>
      <x:c r="C1588" s="0" t="s">
        <x:v>98</x:v>
      </x:c>
      <x:c r="D1588" s="0" t="s">
        <x:v>98</x:v>
      </x:c>
      <x:c r="E1588" s="0" t="s">
        <x:v>88</x:v>
      </x:c>
      <x:c r="F1588" s="0" t="s">
        <x:v>89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101</x:v>
      </x:c>
      <x:c r="L1588" s="0">
        <x:v>15781.01</x:v>
      </x:c>
    </x:row>
    <x:row r="1589" spans="1:12">
      <x:c r="A1589" s="0" t="s">
        <x:v>102</x:v>
      </x:c>
      <x:c r="B1589" s="0" t="s">
        <x:v>103</x:v>
      </x:c>
      <x:c r="C1589" s="0" t="s">
        <x:v>98</x:v>
      </x:c>
      <x:c r="D1589" s="0" t="s">
        <x:v>98</x:v>
      </x:c>
      <x:c r="E1589" s="0" t="s">
        <x:v>88</x:v>
      </x:c>
      <x:c r="F1589" s="0" t="s">
        <x:v>89</x:v>
      </x:c>
      <x:c r="G1589" s="0" t="s">
        <x:v>64</x:v>
      </x:c>
      <x:c r="H1589" s="0" t="s">
        <x:v>65</x:v>
      </x:c>
      <x:c r="I1589" s="0" t="s">
        <x:v>57</x:v>
      </x:c>
      <x:c r="J1589" s="0" t="s">
        <x:v>58</x:v>
      </x:c>
      <x:c r="K1589" s="0" t="s">
        <x:v>101</x:v>
      </x:c>
      <x:c r="L1589" s="0">
        <x:v>17300.94</x:v>
      </x:c>
    </x:row>
    <x:row r="1590" spans="1:12">
      <x:c r="A1590" s="0" t="s">
        <x:v>102</x:v>
      </x:c>
      <x:c r="B1590" s="0" t="s">
        <x:v>103</x:v>
      </x:c>
      <x:c r="C1590" s="0" t="s">
        <x:v>98</x:v>
      </x:c>
      <x:c r="D1590" s="0" t="s">
        <x:v>98</x:v>
      </x:c>
      <x:c r="E1590" s="0" t="s">
        <x:v>88</x:v>
      </x:c>
      <x:c r="F1590" s="0" t="s">
        <x:v>89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101</x:v>
      </x:c>
      <x:c r="L1590" s="0">
        <x:v>16853.94</x:v>
      </x:c>
    </x:row>
    <x:row r="1591" spans="1:12">
      <x:c r="A1591" s="0" t="s">
        <x:v>102</x:v>
      </x:c>
      <x:c r="B1591" s="0" t="s">
        <x:v>103</x:v>
      </x:c>
      <x:c r="C1591" s="0" t="s">
        <x:v>98</x:v>
      </x:c>
      <x:c r="D1591" s="0" t="s">
        <x:v>98</x:v>
      </x:c>
      <x:c r="E1591" s="0" t="s">
        <x:v>88</x:v>
      </x:c>
      <x:c r="F1591" s="0" t="s">
        <x:v>89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101</x:v>
      </x:c>
      <x:c r="L1591" s="0">
        <x:v>18789.85</x:v>
      </x:c>
    </x:row>
    <x:row r="1592" spans="1:12">
      <x:c r="A1592" s="0" t="s">
        <x:v>102</x:v>
      </x:c>
      <x:c r="B1592" s="0" t="s">
        <x:v>103</x:v>
      </x:c>
      <x:c r="C1592" s="0" t="s">
        <x:v>98</x:v>
      </x:c>
      <x:c r="D1592" s="0" t="s">
        <x:v>98</x:v>
      </x:c>
      <x:c r="E1592" s="0" t="s">
        <x:v>88</x:v>
      </x:c>
      <x:c r="F1592" s="0" t="s">
        <x:v>89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101</x:v>
      </x:c>
      <x:c r="L1592" s="0">
        <x:v>1911.44</x:v>
      </x:c>
    </x:row>
    <x:row r="1593" spans="1:12">
      <x:c r="A1593" s="0" t="s">
        <x:v>102</x:v>
      </x:c>
      <x:c r="B1593" s="0" t="s">
        <x:v>103</x:v>
      </x:c>
      <x:c r="C1593" s="0" t="s">
        <x:v>98</x:v>
      </x:c>
      <x:c r="D1593" s="0" t="s">
        <x:v>98</x:v>
      </x:c>
      <x:c r="E1593" s="0" t="s">
        <x:v>88</x:v>
      </x:c>
      <x:c r="F1593" s="0" t="s">
        <x:v>89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101</x:v>
      </x:c>
      <x:c r="L1593" s="0">
        <x:v>1165.45</x:v>
      </x:c>
    </x:row>
    <x:row r="1594" spans="1:12">
      <x:c r="A1594" s="0" t="s">
        <x:v>102</x:v>
      </x:c>
      <x:c r="B1594" s="0" t="s">
        <x:v>103</x:v>
      </x:c>
      <x:c r="C1594" s="0" t="s">
        <x:v>98</x:v>
      </x:c>
      <x:c r="D1594" s="0" t="s">
        <x:v>98</x:v>
      </x:c>
      <x:c r="E1594" s="0" t="s">
        <x:v>88</x:v>
      </x:c>
      <x:c r="F1594" s="0" t="s">
        <x:v>89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101</x:v>
      </x:c>
      <x:c r="L1594" s="0">
        <x:v>4379.68</x:v>
      </x:c>
    </x:row>
    <x:row r="1595" spans="1:12">
      <x:c r="A1595" s="0" t="s">
        <x:v>102</x:v>
      </x:c>
      <x:c r="B1595" s="0" t="s">
        <x:v>103</x:v>
      </x:c>
      <x:c r="C1595" s="0" t="s">
        <x:v>98</x:v>
      </x:c>
      <x:c r="D1595" s="0" t="s">
        <x:v>98</x:v>
      </x:c>
      <x:c r="E1595" s="0" t="s">
        <x:v>90</x:v>
      </x:c>
      <x:c r="F1595" s="0" t="s">
        <x:v>91</x:v>
      </x:c>
      <x:c r="G1595" s="0" t="s">
        <x:v>55</x:v>
      </x:c>
      <x:c r="H1595" s="0" t="s">
        <x:v>56</x:v>
      </x:c>
      <x:c r="I1595" s="0" t="s">
        <x:v>57</x:v>
      </x:c>
      <x:c r="J1595" s="0" t="s">
        <x:v>58</x:v>
      </x:c>
      <x:c r="K1595" s="0" t="s">
        <x:v>101</x:v>
      </x:c>
      <x:c r="L1595" s="0">
        <x:v>59861.71</x:v>
      </x:c>
    </x:row>
    <x:row r="1596" spans="1:12">
      <x:c r="A1596" s="0" t="s">
        <x:v>102</x:v>
      </x:c>
      <x:c r="B1596" s="0" t="s">
        <x:v>103</x:v>
      </x:c>
      <x:c r="C1596" s="0" t="s">
        <x:v>98</x:v>
      </x:c>
      <x:c r="D1596" s="0" t="s">
        <x:v>98</x:v>
      </x:c>
      <x:c r="E1596" s="0" t="s">
        <x:v>90</x:v>
      </x:c>
      <x:c r="F1596" s="0" t="s">
        <x:v>91</x:v>
      </x:c>
      <x:c r="G1596" s="0" t="s">
        <x:v>55</x:v>
      </x:c>
      <x:c r="H1596" s="0" t="s">
        <x:v>56</x:v>
      </x:c>
      <x:c r="I1596" s="0" t="s">
        <x:v>60</x:v>
      </x:c>
      <x:c r="J1596" s="0" t="s">
        <x:v>61</x:v>
      </x:c>
      <x:c r="K1596" s="0" t="s">
        <x:v>101</x:v>
      </x:c>
      <x:c r="L1596" s="0">
        <x:v>38102.05</x:v>
      </x:c>
    </x:row>
    <x:row r="1597" spans="1:12">
      <x:c r="A1597" s="0" t="s">
        <x:v>102</x:v>
      </x:c>
      <x:c r="B1597" s="0" t="s">
        <x:v>103</x:v>
      </x:c>
      <x:c r="C1597" s="0" t="s">
        <x:v>98</x:v>
      </x:c>
      <x:c r="D1597" s="0" t="s">
        <x:v>98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62</x:v>
      </x:c>
      <x:c r="J1597" s="0" t="s">
        <x:v>63</x:v>
      </x:c>
      <x:c r="K1597" s="0" t="s">
        <x:v>101</x:v>
      </x:c>
      <x:c r="L1597" s="0">
        <x:v>90697.93</x:v>
      </x:c>
    </x:row>
    <x:row r="1598" spans="1:12">
      <x:c r="A1598" s="0" t="s">
        <x:v>102</x:v>
      </x:c>
      <x:c r="B1598" s="0" t="s">
        <x:v>103</x:v>
      </x:c>
      <x:c r="C1598" s="0" t="s">
        <x:v>98</x:v>
      </x:c>
      <x:c r="D1598" s="0" t="s">
        <x:v>98</x:v>
      </x:c>
      <x:c r="E1598" s="0" t="s">
        <x:v>90</x:v>
      </x:c>
      <x:c r="F1598" s="0" t="s">
        <x:v>91</x:v>
      </x:c>
      <x:c r="G1598" s="0" t="s">
        <x:v>64</x:v>
      </x:c>
      <x:c r="H1598" s="0" t="s">
        <x:v>65</x:v>
      </x:c>
      <x:c r="I1598" s="0" t="s">
        <x:v>57</x:v>
      </x:c>
      <x:c r="J1598" s="0" t="s">
        <x:v>58</x:v>
      </x:c>
      <x:c r="K1598" s="0" t="s">
        <x:v>101</x:v>
      </x:c>
      <x:c r="L1598" s="0">
        <x:v>64695.63</x:v>
      </x:c>
    </x:row>
    <x:row r="1599" spans="1:12">
      <x:c r="A1599" s="0" t="s">
        <x:v>102</x:v>
      </x:c>
      <x:c r="B1599" s="0" t="s">
        <x:v>103</x:v>
      </x:c>
      <x:c r="C1599" s="0" t="s">
        <x:v>98</x:v>
      </x:c>
      <x:c r="D1599" s="0" t="s">
        <x:v>98</x:v>
      </x:c>
      <x:c r="E1599" s="0" t="s">
        <x:v>90</x:v>
      </x:c>
      <x:c r="F1599" s="0" t="s">
        <x:v>91</x:v>
      </x:c>
      <x:c r="G1599" s="0" t="s">
        <x:v>64</x:v>
      </x:c>
      <x:c r="H1599" s="0" t="s">
        <x:v>65</x:v>
      </x:c>
      <x:c r="I1599" s="0" t="s">
        <x:v>60</x:v>
      </x:c>
      <x:c r="J1599" s="0" t="s">
        <x:v>61</x:v>
      </x:c>
      <x:c r="K1599" s="0" t="s">
        <x:v>101</x:v>
      </x:c>
      <x:c r="L1599" s="0">
        <x:v>40709.1</x:v>
      </x:c>
    </x:row>
    <x:row r="1600" spans="1:12">
      <x:c r="A1600" s="0" t="s">
        <x:v>102</x:v>
      </x:c>
      <x:c r="B1600" s="0" t="s">
        <x:v>103</x:v>
      </x:c>
      <x:c r="C1600" s="0" t="s">
        <x:v>98</x:v>
      </x:c>
      <x:c r="D1600" s="0" t="s">
        <x:v>98</x:v>
      </x:c>
      <x:c r="E1600" s="0" t="s">
        <x:v>90</x:v>
      </x:c>
      <x:c r="F1600" s="0" t="s">
        <x:v>91</x:v>
      </x:c>
      <x:c r="G1600" s="0" t="s">
        <x:v>64</x:v>
      </x:c>
      <x:c r="H1600" s="0" t="s">
        <x:v>65</x:v>
      </x:c>
      <x:c r="I1600" s="0" t="s">
        <x:v>62</x:v>
      </x:c>
      <x:c r="J1600" s="0" t="s">
        <x:v>63</x:v>
      </x:c>
      <x:c r="K1600" s="0" t="s">
        <x:v>101</x:v>
      </x:c>
      <x:c r="L1600" s="0">
        <x:v>98782.13</x:v>
      </x:c>
    </x:row>
    <x:row r="1601" spans="1:12">
      <x:c r="A1601" s="0" t="s">
        <x:v>102</x:v>
      </x:c>
      <x:c r="B1601" s="0" t="s">
        <x:v>103</x:v>
      </x:c>
      <x:c r="C1601" s="0" t="s">
        <x:v>98</x:v>
      </x:c>
      <x:c r="D1601" s="0" t="s">
        <x:v>98</x:v>
      </x:c>
      <x:c r="E1601" s="0" t="s">
        <x:v>90</x:v>
      </x:c>
      <x:c r="F1601" s="0" t="s">
        <x:v>91</x:v>
      </x:c>
      <x:c r="G1601" s="0" t="s">
        <x:v>66</x:v>
      </x:c>
      <x:c r="H1601" s="0" t="s">
        <x:v>67</x:v>
      </x:c>
      <x:c r="I1601" s="0" t="s">
        <x:v>57</x:v>
      </x:c>
      <x:c r="J1601" s="0" t="s">
        <x:v>58</x:v>
      </x:c>
      <x:c r="K1601" s="0" t="s">
        <x:v>101</x:v>
      </x:c>
      <x:c r="L1601" s="0">
        <x:v>13595.24</x:v>
      </x:c>
    </x:row>
    <x:row r="1602" spans="1:12">
      <x:c r="A1602" s="0" t="s">
        <x:v>102</x:v>
      </x:c>
      <x:c r="B1602" s="0" t="s">
        <x:v>103</x:v>
      </x:c>
      <x:c r="C1602" s="0" t="s">
        <x:v>98</x:v>
      </x:c>
      <x:c r="D1602" s="0" t="s">
        <x:v>98</x:v>
      </x:c>
      <x:c r="E1602" s="0" t="s">
        <x:v>90</x:v>
      </x:c>
      <x:c r="F1602" s="0" t="s">
        <x:v>91</x:v>
      </x:c>
      <x:c r="G1602" s="0" t="s">
        <x:v>66</x:v>
      </x:c>
      <x:c r="H1602" s="0" t="s">
        <x:v>67</x:v>
      </x:c>
      <x:c r="I1602" s="0" t="s">
        <x:v>60</x:v>
      </x:c>
      <x:c r="J1602" s="0" t="s">
        <x:v>61</x:v>
      </x:c>
      <x:c r="K1602" s="0" t="s">
        <x:v>101</x:v>
      </x:c>
      <x:c r="L1602" s="0">
        <x:v>5465.78</x:v>
      </x:c>
    </x:row>
    <x:row r="1603" spans="1:12">
      <x:c r="A1603" s="0" t="s">
        <x:v>102</x:v>
      </x:c>
      <x:c r="B1603" s="0" t="s">
        <x:v>103</x:v>
      </x:c>
      <x:c r="C1603" s="0" t="s">
        <x:v>98</x:v>
      </x:c>
      <x:c r="D1603" s="0" t="s">
        <x:v>98</x:v>
      </x:c>
      <x:c r="E1603" s="0" t="s">
        <x:v>90</x:v>
      </x:c>
      <x:c r="F1603" s="0" t="s">
        <x:v>91</x:v>
      </x:c>
      <x:c r="G1603" s="0" t="s">
        <x:v>66</x:v>
      </x:c>
      <x:c r="H1603" s="0" t="s">
        <x:v>67</x:v>
      </x:c>
      <x:c r="I1603" s="0" t="s">
        <x:v>62</x:v>
      </x:c>
      <x:c r="J1603" s="0" t="s">
        <x:v>63</x:v>
      </x:c>
      <x:c r="K1603" s="0" t="s">
        <x:v>101</x:v>
      </x:c>
      <x:c r="L1603" s="0">
        <x:v>20978.4</x:v>
      </x:c>
    </x:row>
    <x:row r="1604" spans="1:12">
      <x:c r="A1604" s="0" t="s">
        <x:v>102</x:v>
      </x:c>
      <x:c r="B1604" s="0" t="s">
        <x:v>103</x:v>
      </x:c>
      <x:c r="C1604" s="0" t="s">
        <x:v>98</x:v>
      </x:c>
      <x:c r="D1604" s="0" t="s">
        <x:v>98</x:v>
      </x:c>
      <x:c r="E1604" s="0" t="s">
        <x:v>92</x:v>
      </x:c>
      <x:c r="F1604" s="0" t="s">
        <x:v>93</x:v>
      </x:c>
      <x:c r="G1604" s="0" t="s">
        <x:v>55</x:v>
      </x:c>
      <x:c r="H1604" s="0" t="s">
        <x:v>56</x:v>
      </x:c>
      <x:c r="I1604" s="0" t="s">
        <x:v>57</x:v>
      </x:c>
      <x:c r="J1604" s="0" t="s">
        <x:v>58</x:v>
      </x:c>
      <x:c r="K1604" s="0" t="s">
        <x:v>101</x:v>
      </x:c>
      <x:c r="L1604" s="0">
        <x:v>15722.47</x:v>
      </x:c>
    </x:row>
    <x:row r="1605" spans="1:12">
      <x:c r="A1605" s="0" t="s">
        <x:v>102</x:v>
      </x:c>
      <x:c r="B1605" s="0" t="s">
        <x:v>103</x:v>
      </x:c>
      <x:c r="C1605" s="0" t="s">
        <x:v>98</x:v>
      </x:c>
      <x:c r="D1605" s="0" t="s">
        <x:v>98</x:v>
      </x:c>
      <x:c r="E1605" s="0" t="s">
        <x:v>92</x:v>
      </x:c>
      <x:c r="F1605" s="0" t="s">
        <x:v>93</x:v>
      </x:c>
      <x:c r="G1605" s="0" t="s">
        <x:v>55</x:v>
      </x:c>
      <x:c r="H1605" s="0" t="s">
        <x:v>56</x:v>
      </x:c>
      <x:c r="I1605" s="0" t="s">
        <x:v>60</x:v>
      </x:c>
      <x:c r="J1605" s="0" t="s">
        <x:v>61</x:v>
      </x:c>
      <x:c r="K1605" s="0" t="s">
        <x:v>101</x:v>
      </x:c>
      <x:c r="L1605" s="0">
        <x:v>13933.3</x:v>
      </x:c>
    </x:row>
    <x:row r="1606" spans="1:12">
      <x:c r="A1606" s="0" t="s">
        <x:v>102</x:v>
      </x:c>
      <x:c r="B1606" s="0" t="s">
        <x:v>103</x:v>
      </x:c>
      <x:c r="C1606" s="0" t="s">
        <x:v>98</x:v>
      </x:c>
      <x:c r="D1606" s="0" t="s">
        <x:v>98</x:v>
      </x:c>
      <x:c r="E1606" s="0" t="s">
        <x:v>92</x:v>
      </x:c>
      <x:c r="F1606" s="0" t="s">
        <x:v>93</x:v>
      </x:c>
      <x:c r="G1606" s="0" t="s">
        <x:v>55</x:v>
      </x:c>
      <x:c r="H1606" s="0" t="s">
        <x:v>56</x:v>
      </x:c>
      <x:c r="I1606" s="0" t="s">
        <x:v>62</x:v>
      </x:c>
      <x:c r="J1606" s="0" t="s">
        <x:v>63</x:v>
      </x:c>
      <x:c r="K1606" s="0" t="s">
        <x:v>101</x:v>
      </x:c>
      <x:c r="L1606" s="0">
        <x:v>23203.26</x:v>
      </x:c>
    </x:row>
    <x:row r="1607" spans="1:12">
      <x:c r="A1607" s="0" t="s">
        <x:v>102</x:v>
      </x:c>
      <x:c r="B1607" s="0" t="s">
        <x:v>103</x:v>
      </x:c>
      <x:c r="C1607" s="0" t="s">
        <x:v>98</x:v>
      </x:c>
      <x:c r="D1607" s="0" t="s">
        <x:v>98</x:v>
      </x:c>
      <x:c r="E1607" s="0" t="s">
        <x:v>92</x:v>
      </x:c>
      <x:c r="F1607" s="0" t="s">
        <x:v>93</x:v>
      </x:c>
      <x:c r="G1607" s="0" t="s">
        <x:v>64</x:v>
      </x:c>
      <x:c r="H1607" s="0" t="s">
        <x:v>65</x:v>
      </x:c>
      <x:c r="I1607" s="0" t="s">
        <x:v>57</x:v>
      </x:c>
      <x:c r="J1607" s="0" t="s">
        <x:v>58</x:v>
      </x:c>
      <x:c r="K1607" s="0" t="s">
        <x:v>101</x:v>
      </x:c>
      <x:c r="L1607" s="0">
        <x:v>17309</x:v>
      </x:c>
    </x:row>
    <x:row r="1608" spans="1:12">
      <x:c r="A1608" s="0" t="s">
        <x:v>102</x:v>
      </x:c>
      <x:c r="B1608" s="0" t="s">
        <x:v>103</x:v>
      </x:c>
      <x:c r="C1608" s="0" t="s">
        <x:v>98</x:v>
      </x:c>
      <x:c r="D1608" s="0" t="s">
        <x:v>98</x:v>
      </x:c>
      <x:c r="E1608" s="0" t="s">
        <x:v>92</x:v>
      </x:c>
      <x:c r="F1608" s="0" t="s">
        <x:v>93</x:v>
      </x:c>
      <x:c r="G1608" s="0" t="s">
        <x:v>64</x:v>
      </x:c>
      <x:c r="H1608" s="0" t="s">
        <x:v>65</x:v>
      </x:c>
      <x:c r="I1608" s="0" t="s">
        <x:v>60</x:v>
      </x:c>
      <x:c r="J1608" s="0" t="s">
        <x:v>61</x:v>
      </x:c>
      <x:c r="K1608" s="0" t="s">
        <x:v>101</x:v>
      </x:c>
      <x:c r="L1608" s="0">
        <x:v>14868.83</x:v>
      </x:c>
    </x:row>
    <x:row r="1609" spans="1:12">
      <x:c r="A1609" s="0" t="s">
        <x:v>102</x:v>
      </x:c>
      <x:c r="B1609" s="0" t="s">
        <x:v>103</x:v>
      </x:c>
      <x:c r="C1609" s="0" t="s">
        <x:v>98</x:v>
      </x:c>
      <x:c r="D1609" s="0" t="s">
        <x:v>98</x:v>
      </x:c>
      <x:c r="E1609" s="0" t="s">
        <x:v>92</x:v>
      </x:c>
      <x:c r="F1609" s="0" t="s">
        <x:v>93</x:v>
      </x:c>
      <x:c r="G1609" s="0" t="s">
        <x:v>64</x:v>
      </x:c>
      <x:c r="H1609" s="0" t="s">
        <x:v>65</x:v>
      </x:c>
      <x:c r="I1609" s="0" t="s">
        <x:v>62</x:v>
      </x:c>
      <x:c r="J1609" s="0" t="s">
        <x:v>63</x:v>
      </x:c>
      <x:c r="K1609" s="0" t="s">
        <x:v>101</x:v>
      </x:c>
      <x:c r="L1609" s="0">
        <x:v>24336.5</x:v>
      </x:c>
    </x:row>
    <x:row r="1610" spans="1:12">
      <x:c r="A1610" s="0" t="s">
        <x:v>102</x:v>
      </x:c>
      <x:c r="B1610" s="0" t="s">
        <x:v>103</x:v>
      </x:c>
      <x:c r="C1610" s="0" t="s">
        <x:v>98</x:v>
      </x:c>
      <x:c r="D1610" s="0" t="s">
        <x:v>98</x:v>
      </x:c>
      <x:c r="E1610" s="0" t="s">
        <x:v>92</x:v>
      </x:c>
      <x:c r="F1610" s="0" t="s">
        <x:v>93</x:v>
      </x:c>
      <x:c r="G1610" s="0" t="s">
        <x:v>66</x:v>
      </x:c>
      <x:c r="H1610" s="0" t="s">
        <x:v>67</x:v>
      </x:c>
      <x:c r="I1610" s="0" t="s">
        <x:v>57</x:v>
      </x:c>
      <x:c r="J1610" s="0" t="s">
        <x:v>58</x:v>
      </x:c>
      <x:c r="K1610" s="0" t="s">
        <x:v>101</x:v>
      </x:c>
      <x:c r="L1610" s="0">
        <x:v>3899.34</x:v>
      </x:c>
    </x:row>
    <x:row r="1611" spans="1:12">
      <x:c r="A1611" s="0" t="s">
        <x:v>102</x:v>
      </x:c>
      <x:c r="B1611" s="0" t="s">
        <x:v>103</x:v>
      </x:c>
      <x:c r="C1611" s="0" t="s">
        <x:v>98</x:v>
      </x:c>
      <x:c r="D1611" s="0" t="s">
        <x:v>98</x:v>
      </x:c>
      <x:c r="E1611" s="0" t="s">
        <x:v>92</x:v>
      </x:c>
      <x:c r="F1611" s="0" t="s">
        <x:v>93</x:v>
      </x:c>
      <x:c r="G1611" s="0" t="s">
        <x:v>66</x:v>
      </x:c>
      <x:c r="H1611" s="0" t="s">
        <x:v>67</x:v>
      </x:c>
      <x:c r="I1611" s="0" t="s">
        <x:v>60</x:v>
      </x:c>
      <x:c r="J1611" s="0" t="s">
        <x:v>61</x:v>
      </x:c>
      <x:c r="K1611" s="0" t="s">
        <x:v>101</x:v>
      </x:c>
      <x:c r="L1611" s="0">
        <x:v>1688.12</x:v>
      </x:c>
    </x:row>
    <x:row r="1612" spans="1:12">
      <x:c r="A1612" s="0" t="s">
        <x:v>102</x:v>
      </x:c>
      <x:c r="B1612" s="0" t="s">
        <x:v>103</x:v>
      </x:c>
      <x:c r="C1612" s="0" t="s">
        <x:v>98</x:v>
      </x:c>
      <x:c r="D1612" s="0" t="s">
        <x:v>98</x:v>
      </x:c>
      <x:c r="E1612" s="0" t="s">
        <x:v>92</x:v>
      </x:c>
      <x:c r="F1612" s="0" t="s">
        <x:v>93</x:v>
      </x:c>
      <x:c r="G1612" s="0" t="s">
        <x:v>66</x:v>
      </x:c>
      <x:c r="H1612" s="0" t="s">
        <x:v>67</x:v>
      </x:c>
      <x:c r="I1612" s="0" t="s">
        <x:v>62</x:v>
      </x:c>
      <x:c r="J1612" s="0" t="s">
        <x:v>63</x:v>
      </x:c>
      <x:c r="K1612" s="0" t="s">
        <x:v>101</x:v>
      </x:c>
      <x:c r="L1612" s="0">
        <x:v>10174.32</x:v>
      </x:c>
    </x:row>
    <x:row r="1613" spans="1:12">
      <x:c r="A1613" s="0" t="s">
        <x:v>102</x:v>
      </x:c>
      <x:c r="B1613" s="0" t="s">
        <x:v>103</x:v>
      </x:c>
      <x:c r="C1613" s="0" t="s">
        <x:v>98</x:v>
      </x:c>
      <x:c r="D1613" s="0" t="s">
        <x:v>98</x:v>
      </x:c>
      <x:c r="E1613" s="0" t="s">
        <x:v>94</x:v>
      </x:c>
      <x:c r="F1613" s="0" t="s">
        <x:v>95</x:v>
      </x:c>
      <x:c r="G1613" s="0" t="s">
        <x:v>55</x:v>
      </x:c>
      <x:c r="H1613" s="0" t="s">
        <x:v>56</x:v>
      </x:c>
      <x:c r="I1613" s="0" t="s">
        <x:v>57</x:v>
      </x:c>
      <x:c r="J1613" s="0" t="s">
        <x:v>58</x:v>
      </x:c>
      <x:c r="K1613" s="0" t="s">
        <x:v>101</x:v>
      </x:c>
      <x:c r="L1613" s="0">
        <x:v>25271.22</x:v>
      </x:c>
    </x:row>
    <x:row r="1614" spans="1:12">
      <x:c r="A1614" s="0" t="s">
        <x:v>102</x:v>
      </x:c>
      <x:c r="B1614" s="0" t="s">
        <x:v>103</x:v>
      </x:c>
      <x:c r="C1614" s="0" t="s">
        <x:v>98</x:v>
      </x:c>
      <x:c r="D1614" s="0" t="s">
        <x:v>98</x:v>
      </x:c>
      <x:c r="E1614" s="0" t="s">
        <x:v>94</x:v>
      </x:c>
      <x:c r="F1614" s="0" t="s">
        <x:v>95</x:v>
      </x:c>
      <x:c r="G1614" s="0" t="s">
        <x:v>55</x:v>
      </x:c>
      <x:c r="H1614" s="0" t="s">
        <x:v>56</x:v>
      </x:c>
      <x:c r="I1614" s="0" t="s">
        <x:v>60</x:v>
      </x:c>
      <x:c r="J1614" s="0" t="s">
        <x:v>61</x:v>
      </x:c>
      <x:c r="K1614" s="0" t="s">
        <x:v>101</x:v>
      </x:c>
      <x:c r="L1614" s="0">
        <x:v>19822.34</x:v>
      </x:c>
    </x:row>
    <x:row r="1615" spans="1:12">
      <x:c r="A1615" s="0" t="s">
        <x:v>102</x:v>
      </x:c>
      <x:c r="B1615" s="0" t="s">
        <x:v>103</x:v>
      </x:c>
      <x:c r="C1615" s="0" t="s">
        <x:v>98</x:v>
      </x:c>
      <x:c r="D1615" s="0" t="s">
        <x:v>98</x:v>
      </x:c>
      <x:c r="E1615" s="0" t="s">
        <x:v>94</x:v>
      </x:c>
      <x:c r="F1615" s="0" t="s">
        <x:v>95</x:v>
      </x:c>
      <x:c r="G1615" s="0" t="s">
        <x:v>55</x:v>
      </x:c>
      <x:c r="H1615" s="0" t="s">
        <x:v>56</x:v>
      </x:c>
      <x:c r="I1615" s="0" t="s">
        <x:v>62</x:v>
      </x:c>
      <x:c r="J1615" s="0" t="s">
        <x:v>63</x:v>
      </x:c>
      <x:c r="K1615" s="0" t="s">
        <x:v>101</x:v>
      </x:c>
      <x:c r="L1615" s="0">
        <x:v>41907.52</x:v>
      </x:c>
    </x:row>
    <x:row r="1616" spans="1:12">
      <x:c r="A1616" s="0" t="s">
        <x:v>102</x:v>
      </x:c>
      <x:c r="B1616" s="0" t="s">
        <x:v>103</x:v>
      </x:c>
      <x:c r="C1616" s="0" t="s">
        <x:v>98</x:v>
      </x:c>
      <x:c r="D1616" s="0" t="s">
        <x:v>98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101</x:v>
      </x:c>
      <x:c r="L1616" s="0">
        <x:v>26807.97</x:v>
      </x:c>
    </x:row>
    <x:row r="1617" spans="1:12">
      <x:c r="A1617" s="0" t="s">
        <x:v>102</x:v>
      </x:c>
      <x:c r="B1617" s="0" t="s">
        <x:v>103</x:v>
      </x:c>
      <x:c r="C1617" s="0" t="s">
        <x:v>98</x:v>
      </x:c>
      <x:c r="D1617" s="0" t="s">
        <x:v>98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101</x:v>
      </x:c>
      <x:c r="L1617" s="0">
        <x:v>20977.56</x:v>
      </x:c>
    </x:row>
    <x:row r="1618" spans="1:12">
      <x:c r="A1618" s="0" t="s">
        <x:v>102</x:v>
      </x:c>
      <x:c r="B1618" s="0" t="s">
        <x:v>103</x:v>
      </x:c>
      <x:c r="C1618" s="0" t="s">
        <x:v>98</x:v>
      </x:c>
      <x:c r="D1618" s="0" t="s">
        <x:v>98</x:v>
      </x:c>
      <x:c r="E1618" s="0" t="s">
        <x:v>94</x:v>
      </x:c>
      <x:c r="F1618" s="0" t="s">
        <x:v>95</x:v>
      </x:c>
      <x:c r="G1618" s="0" t="s">
        <x:v>64</x:v>
      </x:c>
      <x:c r="H1618" s="0" t="s">
        <x:v>65</x:v>
      </x:c>
      <x:c r="I1618" s="0" t="s">
        <x:v>62</x:v>
      </x:c>
      <x:c r="J1618" s="0" t="s">
        <x:v>63</x:v>
      </x:c>
      <x:c r="K1618" s="0" t="s">
        <x:v>101</x:v>
      </x:c>
      <x:c r="L1618" s="0">
        <x:v>45402.03</x:v>
      </x:c>
    </x:row>
    <x:row r="1619" spans="1:12">
      <x:c r="A1619" s="0" t="s">
        <x:v>102</x:v>
      </x:c>
      <x:c r="B1619" s="0" t="s">
        <x:v>103</x:v>
      </x:c>
      <x:c r="C1619" s="0" t="s">
        <x:v>98</x:v>
      </x:c>
      <x:c r="D1619" s="0" t="s">
        <x:v>98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58</x:v>
      </x:c>
      <x:c r="K1619" s="0" t="s">
        <x:v>101</x:v>
      </x:c>
      <x:c r="L1619" s="0">
        <x:v>8092.63</x:v>
      </x:c>
    </x:row>
    <x:row r="1620" spans="1:12">
      <x:c r="A1620" s="0" t="s">
        <x:v>102</x:v>
      </x:c>
      <x:c r="B1620" s="0" t="s">
        <x:v>103</x:v>
      </x:c>
      <x:c r="C1620" s="0" t="s">
        <x:v>98</x:v>
      </x:c>
      <x:c r="D1620" s="0" t="s">
        <x:v>98</x:v>
      </x:c>
      <x:c r="E1620" s="0" t="s">
        <x:v>94</x:v>
      </x:c>
      <x:c r="F1620" s="0" t="s">
        <x:v>95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101</x:v>
      </x:c>
      <x:c r="L1620" s="0">
        <x:v>3880.34</x:v>
      </x:c>
    </x:row>
    <x:row r="1621" spans="1:12">
      <x:c r="A1621" s="0" t="s">
        <x:v>102</x:v>
      </x:c>
      <x:c r="B1621" s="0" t="s">
        <x:v>103</x:v>
      </x:c>
      <x:c r="C1621" s="0" t="s">
        <x:v>98</x:v>
      </x:c>
      <x:c r="D1621" s="0" t="s">
        <x:v>98</x:v>
      </x:c>
      <x:c r="E1621" s="0" t="s">
        <x:v>94</x:v>
      </x:c>
      <x:c r="F1621" s="0" t="s">
        <x:v>95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101</x:v>
      </x:c>
      <x:c r="L1621" s="0">
        <x:v>15356.3</x:v>
      </x:c>
    </x:row>
    <x:row r="1622" spans="1:12">
      <x:c r="A1622" s="0" t="s">
        <x:v>104</x:v>
      </x:c>
      <x:c r="B1622" s="0" t="s">
        <x:v>105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101</x:v>
      </x:c>
      <x:c r="L1622" s="0">
        <x:v>39276</x:v>
      </x:c>
    </x:row>
    <x:row r="1623" spans="1:12">
      <x:c r="A1623" s="0" t="s">
        <x:v>104</x:v>
      </x:c>
      <x:c r="B1623" s="0" t="s">
        <x:v>105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101</x:v>
      </x:c>
      <x:c r="L1623" s="0">
        <x:v>34947.9</x:v>
      </x:c>
    </x:row>
    <x:row r="1624" spans="1:12">
      <x:c r="A1624" s="0" t="s">
        <x:v>104</x:v>
      </x:c>
      <x:c r="B1624" s="0" t="s">
        <x:v>105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101</x:v>
      </x:c>
      <x:c r="L1624" s="0">
        <x:v>53535.87</x:v>
      </x:c>
    </x:row>
    <x:row r="1625" spans="1:12">
      <x:c r="A1625" s="0" t="s">
        <x:v>104</x:v>
      </x:c>
      <x:c r="B1625" s="0" t="s">
        <x:v>105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64</x:v>
      </x:c>
      <x:c r="H1625" s="0" t="s">
        <x:v>65</x:v>
      </x:c>
      <x:c r="I1625" s="0" t="s">
        <x:v>57</x:v>
      </x:c>
      <x:c r="J1625" s="0" t="s">
        <x:v>58</x:v>
      </x:c>
      <x:c r="K1625" s="0" t="s">
        <x:v>101</x:v>
      </x:c>
      <x:c r="L1625" s="0">
        <x:v>39350.5</x:v>
      </x:c>
    </x:row>
    <x:row r="1626" spans="1:12">
      <x:c r="A1626" s="0" t="s">
        <x:v>104</x:v>
      </x:c>
      <x:c r="B1626" s="0" t="s">
        <x:v>105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101</x:v>
      </x:c>
      <x:c r="L1626" s="0">
        <x:v>35667.72</x:v>
      </x:c>
    </x:row>
    <x:row r="1627" spans="1:12">
      <x:c r="A1627" s="0" t="s">
        <x:v>104</x:v>
      </x:c>
      <x:c r="B1627" s="0" t="s">
        <x:v>105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101</x:v>
      </x:c>
      <x:c r="L1627" s="0">
        <x:v>51779.57</x:v>
      </x:c>
    </x:row>
    <x:row r="1628" spans="1:12">
      <x:c r="A1628" s="0" t="s">
        <x:v>104</x:v>
      </x:c>
      <x:c r="B1628" s="0" t="s">
        <x:v>105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101</x:v>
      </x:c>
      <x:c r="L1628" s="0">
        <x:v>37969.58</x:v>
      </x:c>
    </x:row>
    <x:row r="1629" spans="1:12">
      <x:c r="A1629" s="0" t="s">
        <x:v>104</x:v>
      </x:c>
      <x:c r="B1629" s="0" t="s">
        <x:v>105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101</x:v>
      </x:c>
      <x:c r="L1629" s="0">
        <x:v>20882.81</x:v>
      </x:c>
    </x:row>
    <x:row r="1630" spans="1:12">
      <x:c r="A1630" s="0" t="s">
        <x:v>104</x:v>
      </x:c>
      <x:c r="B1630" s="0" t="s">
        <x:v>105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101</x:v>
      </x:c>
      <x:c r="L1630" s="0">
        <x:v>76414.81</x:v>
      </x:c>
    </x:row>
    <x:row r="1631" spans="1:12">
      <x:c r="A1631" s="0" t="s">
        <x:v>104</x:v>
      </x:c>
      <x:c r="B1631" s="0" t="s">
        <x:v>105</x:v>
      </x:c>
      <x:c r="C1631" s="0" t="s">
        <x:v>52</x:v>
      </x:c>
      <x:c r="D1631" s="0" t="s">
        <x:v>52</x:v>
      </x:c>
      <x:c r="E1631" s="0" t="s">
        <x:v>68</x:v>
      </x:c>
      <x:c r="F1631" s="0" t="s">
        <x:v>69</x:v>
      </x:c>
      <x:c r="G1631" s="0" t="s">
        <x:v>55</x:v>
      </x:c>
      <x:c r="H1631" s="0" t="s">
        <x:v>56</x:v>
      </x:c>
      <x:c r="I1631" s="0" t="s">
        <x:v>57</x:v>
      </x:c>
      <x:c r="J1631" s="0" t="s">
        <x:v>58</x:v>
      </x:c>
      <x:c r="K1631" s="0" t="s">
        <x:v>101</x:v>
      </x:c>
      <x:c r="L1631" s="0">
        <x:v>52139.85</x:v>
      </x:c>
    </x:row>
    <x:row r="1632" spans="1:12">
      <x:c r="A1632" s="0" t="s">
        <x:v>104</x:v>
      </x:c>
      <x:c r="B1632" s="0" t="s">
        <x:v>105</x:v>
      </x:c>
      <x:c r="C1632" s="0" t="s">
        <x:v>52</x:v>
      </x:c>
      <x:c r="D1632" s="0" t="s">
        <x:v>52</x:v>
      </x:c>
      <x:c r="E1632" s="0" t="s">
        <x:v>68</x:v>
      </x:c>
      <x:c r="F1632" s="0" t="s">
        <x:v>69</x:v>
      </x:c>
      <x:c r="G1632" s="0" t="s">
        <x:v>55</x:v>
      </x:c>
      <x:c r="H1632" s="0" t="s">
        <x:v>56</x:v>
      </x:c>
      <x:c r="I1632" s="0" t="s">
        <x:v>60</x:v>
      </x:c>
      <x:c r="J1632" s="0" t="s">
        <x:v>61</x:v>
      </x:c>
      <x:c r="K1632" s="0" t="s">
        <x:v>101</x:v>
      </x:c>
      <x:c r="L1632" s="0">
        <x:v>30286.64</x:v>
      </x:c>
    </x:row>
    <x:row r="1633" spans="1:12">
      <x:c r="A1633" s="0" t="s">
        <x:v>104</x:v>
      </x:c>
      <x:c r="B1633" s="0" t="s">
        <x:v>105</x:v>
      </x:c>
      <x:c r="C1633" s="0" t="s">
        <x:v>52</x:v>
      </x:c>
      <x:c r="D1633" s="0" t="s">
        <x:v>52</x:v>
      </x:c>
      <x:c r="E1633" s="0" t="s">
        <x:v>68</x:v>
      </x:c>
      <x:c r="F1633" s="0" t="s">
        <x:v>69</x:v>
      </x:c>
      <x:c r="G1633" s="0" t="s">
        <x:v>55</x:v>
      </x:c>
      <x:c r="H1633" s="0" t="s">
        <x:v>56</x:v>
      </x:c>
      <x:c r="I1633" s="0" t="s">
        <x:v>62</x:v>
      </x:c>
      <x:c r="J1633" s="0" t="s">
        <x:v>63</x:v>
      </x:c>
      <x:c r="K1633" s="0" t="s">
        <x:v>101</x:v>
      </x:c>
      <x:c r="L1633" s="0">
        <x:v>102635.13</x:v>
      </x:c>
    </x:row>
    <x:row r="1634" spans="1:12">
      <x:c r="A1634" s="0" t="s">
        <x:v>104</x:v>
      </x:c>
      <x:c r="B1634" s="0" t="s">
        <x:v>105</x:v>
      </x:c>
      <x:c r="C1634" s="0" t="s">
        <x:v>52</x:v>
      </x:c>
      <x:c r="D1634" s="0" t="s">
        <x:v>52</x:v>
      </x:c>
      <x:c r="E1634" s="0" t="s">
        <x:v>68</x:v>
      </x:c>
      <x:c r="F1634" s="0" t="s">
        <x:v>69</x:v>
      </x:c>
      <x:c r="G1634" s="0" t="s">
        <x:v>64</x:v>
      </x:c>
      <x:c r="H1634" s="0" t="s">
        <x:v>65</x:v>
      </x:c>
      <x:c r="I1634" s="0" t="s">
        <x:v>57</x:v>
      </x:c>
      <x:c r="J1634" s="0" t="s">
        <x:v>58</x:v>
      </x:c>
      <x:c r="K1634" s="0" t="s">
        <x:v>101</x:v>
      </x:c>
      <x:c r="L1634" s="0">
        <x:v>52468.36</x:v>
      </x:c>
    </x:row>
    <x:row r="1635" spans="1:12">
      <x:c r="A1635" s="0" t="s">
        <x:v>104</x:v>
      </x:c>
      <x:c r="B1635" s="0" t="s">
        <x:v>105</x:v>
      </x:c>
      <x:c r="C1635" s="0" t="s">
        <x:v>52</x:v>
      </x:c>
      <x:c r="D1635" s="0" t="s">
        <x:v>52</x:v>
      </x:c>
      <x:c r="E1635" s="0" t="s">
        <x:v>68</x:v>
      </x:c>
      <x:c r="F1635" s="0" t="s">
        <x:v>69</x:v>
      </x:c>
      <x:c r="G1635" s="0" t="s">
        <x:v>64</x:v>
      </x:c>
      <x:c r="H1635" s="0" t="s">
        <x:v>65</x:v>
      </x:c>
      <x:c r="I1635" s="0" t="s">
        <x:v>60</x:v>
      </x:c>
      <x:c r="J1635" s="0" t="s">
        <x:v>61</x:v>
      </x:c>
      <x:c r="K1635" s="0" t="s">
        <x:v>101</x:v>
      </x:c>
      <x:c r="L1635" s="0">
        <x:v>30762.83</x:v>
      </x:c>
    </x:row>
    <x:row r="1636" spans="1:12">
      <x:c r="A1636" s="0" t="s">
        <x:v>104</x:v>
      </x:c>
      <x:c r="B1636" s="0" t="s">
        <x:v>105</x:v>
      </x:c>
      <x:c r="C1636" s="0" t="s">
        <x:v>52</x:v>
      </x:c>
      <x:c r="D1636" s="0" t="s">
        <x:v>52</x:v>
      </x:c>
      <x:c r="E1636" s="0" t="s">
        <x:v>68</x:v>
      </x:c>
      <x:c r="F1636" s="0" t="s">
        <x:v>69</x:v>
      </x:c>
      <x:c r="G1636" s="0" t="s">
        <x:v>64</x:v>
      </x:c>
      <x:c r="H1636" s="0" t="s">
        <x:v>65</x:v>
      </x:c>
      <x:c r="I1636" s="0" t="s">
        <x:v>62</x:v>
      </x:c>
      <x:c r="J1636" s="0" t="s">
        <x:v>63</x:v>
      </x:c>
      <x:c r="K1636" s="0" t="s">
        <x:v>101</x:v>
      </x:c>
      <x:c r="L1636" s="0">
        <x:v>103429.19</x:v>
      </x:c>
    </x:row>
    <x:row r="1637" spans="1:12">
      <x:c r="A1637" s="0" t="s">
        <x:v>104</x:v>
      </x:c>
      <x:c r="B1637" s="0" t="s">
        <x:v>105</x:v>
      </x:c>
      <x:c r="C1637" s="0" t="s">
        <x:v>52</x:v>
      </x:c>
      <x:c r="D1637" s="0" t="s">
        <x:v>52</x:v>
      </x:c>
      <x:c r="E1637" s="0" t="s">
        <x:v>68</x:v>
      </x:c>
      <x:c r="F1637" s="0" t="s">
        <x:v>69</x:v>
      </x:c>
      <x:c r="G1637" s="0" t="s">
        <x:v>66</x:v>
      </x:c>
      <x:c r="H1637" s="0" t="s">
        <x:v>67</x:v>
      </x:c>
      <x:c r="I1637" s="0" t="s">
        <x:v>57</x:v>
      </x:c>
      <x:c r="J1637" s="0" t="s">
        <x:v>58</x:v>
      </x:c>
      <x:c r="K1637" s="0" t="s">
        <x:v>101</x:v>
      </x:c>
      <x:c r="L1637" s="0">
        <x:v>45986.89</x:v>
      </x:c>
    </x:row>
    <x:row r="1638" spans="1:12">
      <x:c r="A1638" s="0" t="s">
        <x:v>104</x:v>
      </x:c>
      <x:c r="B1638" s="0" t="s">
        <x:v>105</x:v>
      </x:c>
      <x:c r="C1638" s="0" t="s">
        <x:v>52</x:v>
      </x:c>
      <x:c r="D1638" s="0" t="s">
        <x:v>52</x:v>
      </x:c>
      <x:c r="E1638" s="0" t="s">
        <x:v>68</x:v>
      </x:c>
      <x:c r="F1638" s="0" t="s">
        <x:v>69</x:v>
      </x:c>
      <x:c r="G1638" s="0" t="s">
        <x:v>66</x:v>
      </x:c>
      <x:c r="H1638" s="0" t="s">
        <x:v>67</x:v>
      </x:c>
      <x:c r="I1638" s="0" t="s">
        <x:v>60</x:v>
      </x:c>
      <x:c r="J1638" s="0" t="s">
        <x:v>61</x:v>
      </x:c>
      <x:c r="K1638" s="0" t="s">
        <x:v>101</x:v>
      </x:c>
      <x:c r="L1638" s="0">
        <x:v>20438.75</x:v>
      </x:c>
    </x:row>
    <x:row r="1639" spans="1:12">
      <x:c r="A1639" s="0" t="s">
        <x:v>104</x:v>
      </x:c>
      <x:c r="B1639" s="0" t="s">
        <x:v>105</x:v>
      </x:c>
      <x:c r="C1639" s="0" t="s">
        <x:v>52</x:v>
      </x:c>
      <x:c r="D1639" s="0" t="s">
        <x:v>52</x:v>
      </x:c>
      <x:c r="E1639" s="0" t="s">
        <x:v>68</x:v>
      </x:c>
      <x:c r="F1639" s="0" t="s">
        <x:v>69</x:v>
      </x:c>
      <x:c r="G1639" s="0" t="s">
        <x:v>66</x:v>
      </x:c>
      <x:c r="H1639" s="0" t="s">
        <x:v>67</x:v>
      </x:c>
      <x:c r="I1639" s="0" t="s">
        <x:v>62</x:v>
      </x:c>
      <x:c r="J1639" s="0" t="s">
        <x:v>63</x:v>
      </x:c>
      <x:c r="K1639" s="0" t="s">
        <x:v>101</x:v>
      </x:c>
      <x:c r="L1639" s="0">
        <x:v>90459.57</x:v>
      </x:c>
    </x:row>
    <x:row r="1640" spans="1:12">
      <x:c r="A1640" s="0" t="s">
        <x:v>104</x:v>
      </x:c>
      <x:c r="B1640" s="0" t="s">
        <x:v>105</x:v>
      </x:c>
      <x:c r="C1640" s="0" t="s">
        <x:v>52</x:v>
      </x:c>
      <x:c r="D1640" s="0" t="s">
        <x:v>52</x:v>
      </x:c>
      <x:c r="E1640" s="0" t="s">
        <x:v>70</x:v>
      </x:c>
      <x:c r="F1640" s="0" t="s">
        <x:v>71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101</x:v>
      </x:c>
      <x:c r="L1640" s="0">
        <x:v>36814.2</x:v>
      </x:c>
    </x:row>
    <x:row r="1641" spans="1:12">
      <x:c r="A1641" s="0" t="s">
        <x:v>104</x:v>
      </x:c>
      <x:c r="B1641" s="0" t="s">
        <x:v>105</x:v>
      </x:c>
      <x:c r="C1641" s="0" t="s">
        <x:v>52</x:v>
      </x:c>
      <x:c r="D1641" s="0" t="s">
        <x:v>52</x:v>
      </x:c>
      <x:c r="E1641" s="0" t="s">
        <x:v>70</x:v>
      </x:c>
      <x:c r="F1641" s="0" t="s">
        <x:v>71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101</x:v>
      </x:c>
      <x:c r="L1641" s="0">
        <x:v>24327.37</x:v>
      </x:c>
    </x:row>
    <x:row r="1642" spans="1:12">
      <x:c r="A1642" s="0" t="s">
        <x:v>104</x:v>
      </x:c>
      <x:c r="B1642" s="0" t="s">
        <x:v>105</x:v>
      </x:c>
      <x:c r="C1642" s="0" t="s">
        <x:v>52</x:v>
      </x:c>
      <x:c r="D1642" s="0" t="s">
        <x:v>52</x:v>
      </x:c>
      <x:c r="E1642" s="0" t="s">
        <x:v>70</x:v>
      </x:c>
      <x:c r="F1642" s="0" t="s">
        <x:v>71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101</x:v>
      </x:c>
      <x:c r="L1642" s="0">
        <x:v>70280.28</x:v>
      </x:c>
    </x:row>
    <x:row r="1643" spans="1:12">
      <x:c r="A1643" s="0" t="s">
        <x:v>104</x:v>
      </x:c>
      <x:c r="B1643" s="0" t="s">
        <x:v>105</x:v>
      </x:c>
      <x:c r="C1643" s="0" t="s">
        <x:v>52</x:v>
      </x:c>
      <x:c r="D1643" s="0" t="s">
        <x:v>52</x:v>
      </x:c>
      <x:c r="E1643" s="0" t="s">
        <x:v>70</x:v>
      </x:c>
      <x:c r="F1643" s="0" t="s">
        <x:v>71</x:v>
      </x:c>
      <x:c r="G1643" s="0" t="s">
        <x:v>64</x:v>
      </x:c>
      <x:c r="H1643" s="0" t="s">
        <x:v>65</x:v>
      </x:c>
      <x:c r="I1643" s="0" t="s">
        <x:v>57</x:v>
      </x:c>
      <x:c r="J1643" s="0" t="s">
        <x:v>58</x:v>
      </x:c>
      <x:c r="K1643" s="0" t="s">
        <x:v>101</x:v>
      </x:c>
      <x:c r="L1643" s="0">
        <x:v>32556.56</x:v>
      </x:c>
    </x:row>
    <x:row r="1644" spans="1:12">
      <x:c r="A1644" s="0" t="s">
        <x:v>104</x:v>
      </x:c>
      <x:c r="B1644" s="0" t="s">
        <x:v>105</x:v>
      </x:c>
      <x:c r="C1644" s="0" t="s">
        <x:v>52</x:v>
      </x:c>
      <x:c r="D1644" s="0" t="s">
        <x:v>52</x:v>
      </x:c>
      <x:c r="E1644" s="0" t="s">
        <x:v>70</x:v>
      </x:c>
      <x:c r="F1644" s="0" t="s">
        <x:v>71</x:v>
      </x:c>
      <x:c r="G1644" s="0" t="s">
        <x:v>64</x:v>
      </x:c>
      <x:c r="H1644" s="0" t="s">
        <x:v>65</x:v>
      </x:c>
      <x:c r="I1644" s="0" t="s">
        <x:v>60</x:v>
      </x:c>
      <x:c r="J1644" s="0" t="s">
        <x:v>61</x:v>
      </x:c>
      <x:c r="K1644" s="0" t="s">
        <x:v>101</x:v>
      </x:c>
      <x:c r="L1644" s="0">
        <x:v>24948.19</x:v>
      </x:c>
    </x:row>
    <x:row r="1645" spans="1:12">
      <x:c r="A1645" s="0" t="s">
        <x:v>104</x:v>
      </x:c>
      <x:c r="B1645" s="0" t="s">
        <x:v>105</x:v>
      </x:c>
      <x:c r="C1645" s="0" t="s">
        <x:v>52</x:v>
      </x:c>
      <x:c r="D1645" s="0" t="s">
        <x:v>52</x:v>
      </x:c>
      <x:c r="E1645" s="0" t="s">
        <x:v>70</x:v>
      </x:c>
      <x:c r="F1645" s="0" t="s">
        <x:v>71</x:v>
      </x:c>
      <x:c r="G1645" s="0" t="s">
        <x:v>64</x:v>
      </x:c>
      <x:c r="H1645" s="0" t="s">
        <x:v>65</x:v>
      </x:c>
      <x:c r="I1645" s="0" t="s">
        <x:v>62</x:v>
      </x:c>
      <x:c r="J1645" s="0" t="s">
        <x:v>63</x:v>
      </x:c>
      <x:c r="K1645" s="0" t="s">
        <x:v>101</x:v>
      </x:c>
      <x:c r="L1645" s="0">
        <x:v>53123.38</x:v>
      </x:c>
    </x:row>
    <x:row r="1646" spans="1:12">
      <x:c r="A1646" s="0" t="s">
        <x:v>104</x:v>
      </x:c>
      <x:c r="B1646" s="0" t="s">
        <x:v>105</x:v>
      </x:c>
      <x:c r="C1646" s="0" t="s">
        <x:v>52</x:v>
      </x:c>
      <x:c r="D1646" s="0" t="s">
        <x:v>52</x:v>
      </x:c>
      <x:c r="E1646" s="0" t="s">
        <x:v>70</x:v>
      </x:c>
      <x:c r="F1646" s="0" t="s">
        <x:v>71</x:v>
      </x:c>
      <x:c r="G1646" s="0" t="s">
        <x:v>66</x:v>
      </x:c>
      <x:c r="H1646" s="0" t="s">
        <x:v>67</x:v>
      </x:c>
      <x:c r="I1646" s="0" t="s">
        <x:v>57</x:v>
      </x:c>
      <x:c r="J1646" s="0" t="s">
        <x:v>58</x:v>
      </x:c>
      <x:c r="K1646" s="0" t="s">
        <x:v>101</x:v>
      </x:c>
      <x:c r="L1646" s="0">
        <x:v>108589.01</x:v>
      </x:c>
    </x:row>
    <x:row r="1647" spans="1:12">
      <x:c r="A1647" s="0" t="s">
        <x:v>104</x:v>
      </x:c>
      <x:c r="B1647" s="0" t="s">
        <x:v>105</x:v>
      </x:c>
      <x:c r="C1647" s="0" t="s">
        <x:v>52</x:v>
      </x:c>
      <x:c r="D1647" s="0" t="s">
        <x:v>52</x:v>
      </x:c>
      <x:c r="E1647" s="0" t="s">
        <x:v>70</x:v>
      </x:c>
      <x:c r="F1647" s="0" t="s">
        <x:v>71</x:v>
      </x:c>
      <x:c r="G1647" s="0" t="s">
        <x:v>66</x:v>
      </x:c>
      <x:c r="H1647" s="0" t="s">
        <x:v>67</x:v>
      </x:c>
      <x:c r="I1647" s="0" t="s">
        <x:v>60</x:v>
      </x:c>
      <x:c r="J1647" s="0" t="s">
        <x:v>61</x:v>
      </x:c>
      <x:c r="K1647" s="0" t="s">
        <x:v>101</x:v>
      </x:c>
      <x:c r="L1647" s="0">
        <x:v>13409.55</x:v>
      </x:c>
    </x:row>
    <x:row r="1648" spans="1:12">
      <x:c r="A1648" s="0" t="s">
        <x:v>104</x:v>
      </x:c>
      <x:c r="B1648" s="0" t="s">
        <x:v>105</x:v>
      </x:c>
      <x:c r="C1648" s="0" t="s">
        <x:v>52</x:v>
      </x:c>
      <x:c r="D1648" s="0" t="s">
        <x:v>52</x:v>
      </x:c>
      <x:c r="E1648" s="0" t="s">
        <x:v>70</x:v>
      </x:c>
      <x:c r="F1648" s="0" t="s">
        <x:v>71</x:v>
      </x:c>
      <x:c r="G1648" s="0" t="s">
        <x:v>66</x:v>
      </x:c>
      <x:c r="H1648" s="0" t="s">
        <x:v>67</x:v>
      </x:c>
      <x:c r="I1648" s="0" t="s">
        <x:v>62</x:v>
      </x:c>
      <x:c r="J1648" s="0" t="s">
        <x:v>63</x:v>
      </x:c>
      <x:c r="K1648" s="0" t="s">
        <x:v>101</x:v>
      </x:c>
      <x:c r="L1648" s="0">
        <x:v>330391.15</x:v>
      </x:c>
    </x:row>
    <x:row r="1649" spans="1:12">
      <x:c r="A1649" s="0" t="s">
        <x:v>104</x:v>
      </x:c>
      <x:c r="B1649" s="0" t="s">
        <x:v>105</x:v>
      </x:c>
      <x:c r="C1649" s="0" t="s">
        <x:v>52</x:v>
      </x:c>
      <x:c r="D1649" s="0" t="s">
        <x:v>52</x:v>
      </x:c>
      <x:c r="E1649" s="0" t="s">
        <x:v>72</x:v>
      </x:c>
      <x:c r="F1649" s="0" t="s">
        <x:v>73</x:v>
      </x:c>
      <x:c r="G1649" s="0" t="s">
        <x:v>55</x:v>
      </x:c>
      <x:c r="H1649" s="0" t="s">
        <x:v>56</x:v>
      </x:c>
      <x:c r="I1649" s="0" t="s">
        <x:v>57</x:v>
      </x:c>
      <x:c r="J1649" s="0" t="s">
        <x:v>58</x:v>
      </x:c>
      <x:c r="K1649" s="0" t="s">
        <x:v>101</x:v>
      </x:c>
      <x:c r="L1649" s="0">
        <x:v>62100.43</x:v>
      </x:c>
    </x:row>
    <x:row r="1650" spans="1:12">
      <x:c r="A1650" s="0" t="s">
        <x:v>104</x:v>
      </x:c>
      <x:c r="B1650" s="0" t="s">
        <x:v>105</x:v>
      </x:c>
      <x:c r="C1650" s="0" t="s">
        <x:v>52</x:v>
      </x:c>
      <x:c r="D1650" s="0" t="s">
        <x:v>52</x:v>
      </x:c>
      <x:c r="E1650" s="0" t="s">
        <x:v>72</x:v>
      </x:c>
      <x:c r="F1650" s="0" t="s">
        <x:v>73</x:v>
      </x:c>
      <x:c r="G1650" s="0" t="s">
        <x:v>55</x:v>
      </x:c>
      <x:c r="H1650" s="0" t="s">
        <x:v>56</x:v>
      </x:c>
      <x:c r="I1650" s="0" t="s">
        <x:v>60</x:v>
      </x:c>
      <x:c r="J1650" s="0" t="s">
        <x:v>61</x:v>
      </x:c>
      <x:c r="K1650" s="0" t="s">
        <x:v>101</x:v>
      </x:c>
      <x:c r="L1650" s="0">
        <x:v>39001.73</x:v>
      </x:c>
    </x:row>
    <x:row r="1651" spans="1:12">
      <x:c r="A1651" s="0" t="s">
        <x:v>104</x:v>
      </x:c>
      <x:c r="B1651" s="0" t="s">
        <x:v>105</x:v>
      </x:c>
      <x:c r="C1651" s="0" t="s">
        <x:v>52</x:v>
      </x:c>
      <x:c r="D1651" s="0" t="s">
        <x:v>52</x:v>
      </x:c>
      <x:c r="E1651" s="0" t="s">
        <x:v>72</x:v>
      </x:c>
      <x:c r="F1651" s="0" t="s">
        <x:v>73</x:v>
      </x:c>
      <x:c r="G1651" s="0" t="s">
        <x:v>55</x:v>
      </x:c>
      <x:c r="H1651" s="0" t="s">
        <x:v>56</x:v>
      </x:c>
      <x:c r="I1651" s="0" t="s">
        <x:v>62</x:v>
      </x:c>
      <x:c r="J1651" s="0" t="s">
        <x:v>63</x:v>
      </x:c>
      <x:c r="K1651" s="0" t="s">
        <x:v>101</x:v>
      </x:c>
      <x:c r="L1651" s="0">
        <x:v>106813.44</x:v>
      </x:c>
    </x:row>
    <x:row r="1652" spans="1:12">
      <x:c r="A1652" s="0" t="s">
        <x:v>104</x:v>
      </x:c>
      <x:c r="B1652" s="0" t="s">
        <x:v>105</x:v>
      </x:c>
      <x:c r="C1652" s="0" t="s">
        <x:v>52</x:v>
      </x:c>
      <x:c r="D1652" s="0" t="s">
        <x:v>52</x:v>
      </x:c>
      <x:c r="E1652" s="0" t="s">
        <x:v>72</x:v>
      </x:c>
      <x:c r="F1652" s="0" t="s">
        <x:v>73</x:v>
      </x:c>
      <x:c r="G1652" s="0" t="s">
        <x:v>64</x:v>
      </x:c>
      <x:c r="H1652" s="0" t="s">
        <x:v>65</x:v>
      </x:c>
      <x:c r="I1652" s="0" t="s">
        <x:v>57</x:v>
      </x:c>
      <x:c r="J1652" s="0" t="s">
        <x:v>58</x:v>
      </x:c>
      <x:c r="K1652" s="0" t="s">
        <x:v>101</x:v>
      </x:c>
      <x:c r="L1652" s="0">
        <x:v>55402.85</x:v>
      </x:c>
    </x:row>
    <x:row r="1653" spans="1:12">
      <x:c r="A1653" s="0" t="s">
        <x:v>104</x:v>
      </x:c>
      <x:c r="B1653" s="0" t="s">
        <x:v>105</x:v>
      </x:c>
      <x:c r="C1653" s="0" t="s">
        <x:v>52</x:v>
      </x:c>
      <x:c r="D1653" s="0" t="s">
        <x:v>52</x:v>
      </x:c>
      <x:c r="E1653" s="0" t="s">
        <x:v>72</x:v>
      </x:c>
      <x:c r="F1653" s="0" t="s">
        <x:v>73</x:v>
      </x:c>
      <x:c r="G1653" s="0" t="s">
        <x:v>64</x:v>
      </x:c>
      <x:c r="H1653" s="0" t="s">
        <x:v>65</x:v>
      </x:c>
      <x:c r="I1653" s="0" t="s">
        <x:v>60</x:v>
      </x:c>
      <x:c r="J1653" s="0" t="s">
        <x:v>61</x:v>
      </x:c>
      <x:c r="K1653" s="0" t="s">
        <x:v>101</x:v>
      </x:c>
      <x:c r="L1653" s="0">
        <x:v>38719</x:v>
      </x:c>
    </x:row>
    <x:row r="1654" spans="1:12">
      <x:c r="A1654" s="0" t="s">
        <x:v>104</x:v>
      </x:c>
      <x:c r="B1654" s="0" t="s">
        <x:v>105</x:v>
      </x:c>
      <x:c r="C1654" s="0" t="s">
        <x:v>52</x:v>
      </x:c>
      <x:c r="D1654" s="0" t="s">
        <x:v>52</x:v>
      </x:c>
      <x:c r="E1654" s="0" t="s">
        <x:v>72</x:v>
      </x:c>
      <x:c r="F1654" s="0" t="s">
        <x:v>73</x:v>
      </x:c>
      <x:c r="G1654" s="0" t="s">
        <x:v>64</x:v>
      </x:c>
      <x:c r="H1654" s="0" t="s">
        <x:v>65</x:v>
      </x:c>
      <x:c r="I1654" s="0" t="s">
        <x:v>62</x:v>
      </x:c>
      <x:c r="J1654" s="0" t="s">
        <x:v>63</x:v>
      </x:c>
      <x:c r="K1654" s="0" t="s">
        <x:v>101</x:v>
      </x:c>
      <x:c r="L1654" s="0">
        <x:v>89306.88</x:v>
      </x:c>
    </x:row>
    <x:row r="1655" spans="1:12">
      <x:c r="A1655" s="0" t="s">
        <x:v>104</x:v>
      </x:c>
      <x:c r="B1655" s="0" t="s">
        <x:v>105</x:v>
      </x:c>
      <x:c r="C1655" s="0" t="s">
        <x:v>52</x:v>
      </x:c>
      <x:c r="D1655" s="0" t="s">
        <x:v>52</x:v>
      </x:c>
      <x:c r="E1655" s="0" t="s">
        <x:v>72</x:v>
      </x:c>
      <x:c r="F1655" s="0" t="s">
        <x:v>73</x:v>
      </x:c>
      <x:c r="G1655" s="0" t="s">
        <x:v>66</x:v>
      </x:c>
      <x:c r="H1655" s="0" t="s">
        <x:v>67</x:v>
      </x:c>
      <x:c r="I1655" s="0" t="s">
        <x:v>57</x:v>
      </x:c>
      <x:c r="J1655" s="0" t="s">
        <x:v>58</x:v>
      </x:c>
      <x:c r="K1655" s="0" t="s">
        <x:v>101</x:v>
      </x:c>
      <x:c r="L1655" s="0">
        <x:v>153407.29</x:v>
      </x:c>
    </x:row>
    <x:row r="1656" spans="1:12">
      <x:c r="A1656" s="0" t="s">
        <x:v>104</x:v>
      </x:c>
      <x:c r="B1656" s="0" t="s">
        <x:v>105</x:v>
      </x:c>
      <x:c r="C1656" s="0" t="s">
        <x:v>52</x:v>
      </x:c>
      <x:c r="D1656" s="0" t="s">
        <x:v>52</x:v>
      </x:c>
      <x:c r="E1656" s="0" t="s">
        <x:v>72</x:v>
      </x:c>
      <x:c r="F1656" s="0" t="s">
        <x:v>73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101</x:v>
      </x:c>
      <x:c r="L1656" s="0">
        <x:v>44049.89</x:v>
      </x:c>
    </x:row>
    <x:row r="1657" spans="1:12">
      <x:c r="A1657" s="0" t="s">
        <x:v>104</x:v>
      </x:c>
      <x:c r="B1657" s="0" t="s">
        <x:v>105</x:v>
      </x:c>
      <x:c r="C1657" s="0" t="s">
        <x:v>52</x:v>
      </x:c>
      <x:c r="D1657" s="0" t="s">
        <x:v>52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101</x:v>
      </x:c>
      <x:c r="L1657" s="0">
        <x:v>268013.85</x:v>
      </x:c>
    </x:row>
    <x:row r="1658" spans="1:12">
      <x:c r="A1658" s="0" t="s">
        <x:v>104</x:v>
      </x:c>
      <x:c r="B1658" s="0" t="s">
        <x:v>105</x:v>
      </x:c>
      <x:c r="C1658" s="0" t="s">
        <x:v>52</x:v>
      </x:c>
      <x:c r="D1658" s="0" t="s">
        <x:v>52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101</x:v>
      </x:c>
      <x:c r="L1658" s="0">
        <x:v>37432.6</x:v>
      </x:c>
    </x:row>
    <x:row r="1659" spans="1:12">
      <x:c r="A1659" s="0" t="s">
        <x:v>104</x:v>
      </x:c>
      <x:c r="B1659" s="0" t="s">
        <x:v>105</x:v>
      </x:c>
      <x:c r="C1659" s="0" t="s">
        <x:v>52</x:v>
      </x:c>
      <x:c r="D1659" s="0" t="s">
        <x:v>52</x:v>
      </x:c>
      <x:c r="E1659" s="0" t="s">
        <x:v>74</x:v>
      </x:c>
      <x:c r="F1659" s="0" t="s">
        <x:v>75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101</x:v>
      </x:c>
      <x:c r="L1659" s="0">
        <x:v>32894.47</x:v>
      </x:c>
    </x:row>
    <x:row r="1660" spans="1:12">
      <x:c r="A1660" s="0" t="s">
        <x:v>104</x:v>
      </x:c>
      <x:c r="B1660" s="0" t="s">
        <x:v>105</x:v>
      </x:c>
      <x:c r="C1660" s="0" t="s">
        <x:v>52</x:v>
      </x:c>
      <x:c r="D1660" s="0" t="s">
        <x:v>52</x:v>
      </x:c>
      <x:c r="E1660" s="0" t="s">
        <x:v>74</x:v>
      </x:c>
      <x:c r="F1660" s="0" t="s">
        <x:v>75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101</x:v>
      </x:c>
      <x:c r="L1660" s="0">
        <x:v>48758.12</x:v>
      </x:c>
    </x:row>
    <x:row r="1661" spans="1:12">
      <x:c r="A1661" s="0" t="s">
        <x:v>104</x:v>
      </x:c>
      <x:c r="B1661" s="0" t="s">
        <x:v>105</x:v>
      </x:c>
      <x:c r="C1661" s="0" t="s">
        <x:v>52</x:v>
      </x:c>
      <x:c r="D1661" s="0" t="s">
        <x:v>52</x:v>
      </x:c>
      <x:c r="E1661" s="0" t="s">
        <x:v>74</x:v>
      </x:c>
      <x:c r="F1661" s="0" t="s">
        <x:v>75</x:v>
      </x:c>
      <x:c r="G1661" s="0" t="s">
        <x:v>64</x:v>
      </x:c>
      <x:c r="H1661" s="0" t="s">
        <x:v>65</x:v>
      </x:c>
      <x:c r="I1661" s="0" t="s">
        <x:v>57</x:v>
      </x:c>
      <x:c r="J1661" s="0" t="s">
        <x:v>58</x:v>
      </x:c>
      <x:c r="K1661" s="0" t="s">
        <x:v>101</x:v>
      </x:c>
      <x:c r="L1661" s="0">
        <x:v>37852.29</x:v>
      </x:c>
    </x:row>
    <x:row r="1662" spans="1:12">
      <x:c r="A1662" s="0" t="s">
        <x:v>104</x:v>
      </x:c>
      <x:c r="B1662" s="0" t="s">
        <x:v>105</x:v>
      </x:c>
      <x:c r="C1662" s="0" t="s">
        <x:v>52</x:v>
      </x:c>
      <x:c r="D1662" s="0" t="s">
        <x:v>52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101</x:v>
      </x:c>
      <x:c r="L1662" s="0">
        <x:v>33881.07</x:v>
      </x:c>
    </x:row>
    <x:row r="1663" spans="1:12">
      <x:c r="A1663" s="0" t="s">
        <x:v>104</x:v>
      </x:c>
      <x:c r="B1663" s="0" t="s">
        <x:v>105</x:v>
      </x:c>
      <x:c r="C1663" s="0" t="s">
        <x:v>52</x:v>
      </x:c>
      <x:c r="D1663" s="0" t="s">
        <x:v>52</x:v>
      </x:c>
      <x:c r="E1663" s="0" t="s">
        <x:v>74</x:v>
      </x:c>
      <x:c r="F1663" s="0" t="s">
        <x:v>75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101</x:v>
      </x:c>
      <x:c r="L1663" s="0">
        <x:v>47717.97</x:v>
      </x:c>
    </x:row>
    <x:row r="1664" spans="1:12">
      <x:c r="A1664" s="0" t="s">
        <x:v>104</x:v>
      </x:c>
      <x:c r="B1664" s="0" t="s">
        <x:v>105</x:v>
      </x:c>
      <x:c r="C1664" s="0" t="s">
        <x:v>52</x:v>
      </x:c>
      <x:c r="D1664" s="0" t="s">
        <x:v>52</x:v>
      </x:c>
      <x:c r="E1664" s="0" t="s">
        <x:v>74</x:v>
      </x:c>
      <x:c r="F1664" s="0" t="s">
        <x:v>75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101</x:v>
      </x:c>
      <x:c r="L1664" s="0">
        <x:v>30728.13</x:v>
      </x:c>
    </x:row>
    <x:row r="1665" spans="1:12">
      <x:c r="A1665" s="0" t="s">
        <x:v>104</x:v>
      </x:c>
      <x:c r="B1665" s="0" t="s">
        <x:v>105</x:v>
      </x:c>
      <x:c r="C1665" s="0" t="s">
        <x:v>52</x:v>
      </x:c>
      <x:c r="D1665" s="0" t="s">
        <x:v>52</x:v>
      </x:c>
      <x:c r="E1665" s="0" t="s">
        <x:v>74</x:v>
      </x:c>
      <x:c r="F1665" s="0" t="s">
        <x:v>75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101</x:v>
      </x:c>
      <x:c r="L1665" s="0">
        <x:v>17476.01</x:v>
      </x:c>
    </x:row>
    <x:row r="1666" spans="1:12">
      <x:c r="A1666" s="0" t="s">
        <x:v>104</x:v>
      </x:c>
      <x:c r="B1666" s="0" t="s">
        <x:v>105</x:v>
      </x:c>
      <x:c r="C1666" s="0" t="s">
        <x:v>52</x:v>
      </x:c>
      <x:c r="D1666" s="0" t="s">
        <x:v>52</x:v>
      </x:c>
      <x:c r="E1666" s="0" t="s">
        <x:v>74</x:v>
      </x:c>
      <x:c r="F1666" s="0" t="s">
        <x:v>75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101</x:v>
      </x:c>
      <x:c r="L1666" s="0">
        <x:v>66343.21</x:v>
      </x:c>
    </x:row>
    <x:row r="1667" spans="1:12">
      <x:c r="A1667" s="0" t="s">
        <x:v>104</x:v>
      </x:c>
      <x:c r="B1667" s="0" t="s">
        <x:v>105</x:v>
      </x:c>
      <x:c r="C1667" s="0" t="s">
        <x:v>52</x:v>
      </x:c>
      <x:c r="D1667" s="0" t="s">
        <x:v>52</x:v>
      </x:c>
      <x:c r="E1667" s="0" t="s">
        <x:v>76</x:v>
      </x:c>
      <x:c r="F1667" s="0" t="s">
        <x:v>77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101</x:v>
      </x:c>
      <x:c r="L1667" s="0">
        <x:v>54893.09</x:v>
      </x:c>
    </x:row>
    <x:row r="1668" spans="1:12">
      <x:c r="A1668" s="0" t="s">
        <x:v>104</x:v>
      </x:c>
      <x:c r="B1668" s="0" t="s">
        <x:v>105</x:v>
      </x:c>
      <x:c r="C1668" s="0" t="s">
        <x:v>52</x:v>
      </x:c>
      <x:c r="D1668" s="0" t="s">
        <x:v>52</x:v>
      </x:c>
      <x:c r="E1668" s="0" t="s">
        <x:v>76</x:v>
      </x:c>
      <x:c r="F1668" s="0" t="s">
        <x:v>77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101</x:v>
      </x:c>
      <x:c r="L1668" s="0">
        <x:v>37572.54</x:v>
      </x:c>
    </x:row>
    <x:row r="1669" spans="1:12">
      <x:c r="A1669" s="0" t="s">
        <x:v>104</x:v>
      </x:c>
      <x:c r="B1669" s="0" t="s">
        <x:v>105</x:v>
      </x:c>
      <x:c r="C1669" s="0" t="s">
        <x:v>52</x:v>
      </x:c>
      <x:c r="D1669" s="0" t="s">
        <x:v>52</x:v>
      </x:c>
      <x:c r="E1669" s="0" t="s">
        <x:v>76</x:v>
      </x:c>
      <x:c r="F1669" s="0" t="s">
        <x:v>77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101</x:v>
      </x:c>
      <x:c r="L1669" s="0">
        <x:v>97347.99</x:v>
      </x:c>
    </x:row>
    <x:row r="1670" spans="1:12">
      <x:c r="A1670" s="0" t="s">
        <x:v>104</x:v>
      </x:c>
      <x:c r="B1670" s="0" t="s">
        <x:v>105</x:v>
      </x:c>
      <x:c r="C1670" s="0" t="s">
        <x:v>52</x:v>
      </x:c>
      <x:c r="D1670" s="0" t="s">
        <x:v>52</x:v>
      </x:c>
      <x:c r="E1670" s="0" t="s">
        <x:v>76</x:v>
      </x:c>
      <x:c r="F1670" s="0" t="s">
        <x:v>77</x:v>
      </x:c>
      <x:c r="G1670" s="0" t="s">
        <x:v>64</x:v>
      </x:c>
      <x:c r="H1670" s="0" t="s">
        <x:v>65</x:v>
      </x:c>
      <x:c r="I1670" s="0" t="s">
        <x:v>57</x:v>
      </x:c>
      <x:c r="J1670" s="0" t="s">
        <x:v>58</x:v>
      </x:c>
      <x:c r="K1670" s="0" t="s">
        <x:v>101</x:v>
      </x:c>
      <x:c r="L1670" s="0">
        <x:v>54182.38</x:v>
      </x:c>
    </x:row>
    <x:row r="1671" spans="1:12">
      <x:c r="A1671" s="0" t="s">
        <x:v>104</x:v>
      </x:c>
      <x:c r="B1671" s="0" t="s">
        <x:v>105</x:v>
      </x:c>
      <x:c r="C1671" s="0" t="s">
        <x:v>52</x:v>
      </x:c>
      <x:c r="D1671" s="0" t="s">
        <x:v>52</x:v>
      </x:c>
      <x:c r="E1671" s="0" t="s">
        <x:v>76</x:v>
      </x:c>
      <x:c r="F1671" s="0" t="s">
        <x:v>77</x:v>
      </x:c>
      <x:c r="G1671" s="0" t="s">
        <x:v>64</x:v>
      </x:c>
      <x:c r="H1671" s="0" t="s">
        <x:v>65</x:v>
      </x:c>
      <x:c r="I1671" s="0" t="s">
        <x:v>60</x:v>
      </x:c>
      <x:c r="J1671" s="0" t="s">
        <x:v>61</x:v>
      </x:c>
      <x:c r="K1671" s="0" t="s">
        <x:v>101</x:v>
      </x:c>
      <x:c r="L1671" s="0">
        <x:v>38180.92</x:v>
      </x:c>
    </x:row>
    <x:row r="1672" spans="1:12">
      <x:c r="A1672" s="0" t="s">
        <x:v>104</x:v>
      </x:c>
      <x:c r="B1672" s="0" t="s">
        <x:v>105</x:v>
      </x:c>
      <x:c r="C1672" s="0" t="s">
        <x:v>52</x:v>
      </x:c>
      <x:c r="D1672" s="0" t="s">
        <x:v>52</x:v>
      </x:c>
      <x:c r="E1672" s="0" t="s">
        <x:v>76</x:v>
      </x:c>
      <x:c r="F1672" s="0" t="s">
        <x:v>77</x:v>
      </x:c>
      <x:c r="G1672" s="0" t="s">
        <x:v>64</x:v>
      </x:c>
      <x:c r="H1672" s="0" t="s">
        <x:v>65</x:v>
      </x:c>
      <x:c r="I1672" s="0" t="s">
        <x:v>62</x:v>
      </x:c>
      <x:c r="J1672" s="0" t="s">
        <x:v>63</x:v>
      </x:c>
      <x:c r="K1672" s="0" t="s">
        <x:v>101</x:v>
      </x:c>
      <x:c r="L1672" s="0">
        <x:v>93675.32</x:v>
      </x:c>
    </x:row>
    <x:row r="1673" spans="1:12">
      <x:c r="A1673" s="0" t="s">
        <x:v>104</x:v>
      </x:c>
      <x:c r="B1673" s="0" t="s">
        <x:v>105</x:v>
      </x:c>
      <x:c r="C1673" s="0" t="s">
        <x:v>52</x:v>
      </x:c>
      <x:c r="D1673" s="0" t="s">
        <x:v>52</x:v>
      </x:c>
      <x:c r="E1673" s="0" t="s">
        <x:v>76</x:v>
      </x:c>
      <x:c r="F1673" s="0" t="s">
        <x:v>77</x:v>
      </x:c>
      <x:c r="G1673" s="0" t="s">
        <x:v>66</x:v>
      </x:c>
      <x:c r="H1673" s="0" t="s">
        <x:v>67</x:v>
      </x:c>
      <x:c r="I1673" s="0" t="s">
        <x:v>57</x:v>
      </x:c>
      <x:c r="J1673" s="0" t="s">
        <x:v>58</x:v>
      </x:c>
      <x:c r="K1673" s="0" t="s">
        <x:v>101</x:v>
      </x:c>
      <x:c r="L1673" s="0">
        <x:v>67588.68</x:v>
      </x:c>
    </x:row>
    <x:row r="1674" spans="1:12">
      <x:c r="A1674" s="0" t="s">
        <x:v>104</x:v>
      </x:c>
      <x:c r="B1674" s="0" t="s">
        <x:v>105</x:v>
      </x:c>
      <x:c r="C1674" s="0" t="s">
        <x:v>52</x:v>
      </x:c>
      <x:c r="D1674" s="0" t="s">
        <x:v>52</x:v>
      </x:c>
      <x:c r="E1674" s="0" t="s">
        <x:v>76</x:v>
      </x:c>
      <x:c r="F1674" s="0" t="s">
        <x:v>77</x:v>
      </x:c>
      <x:c r="G1674" s="0" t="s">
        <x:v>66</x:v>
      </x:c>
      <x:c r="H1674" s="0" t="s">
        <x:v>67</x:v>
      </x:c>
      <x:c r="I1674" s="0" t="s">
        <x:v>60</x:v>
      </x:c>
      <x:c r="J1674" s="0" t="s">
        <x:v>61</x:v>
      </x:c>
      <x:c r="K1674" s="0" t="s">
        <x:v>101</x:v>
      </x:c>
      <x:c r="L1674" s="0">
        <x:v>26280.93</x:v>
      </x:c>
    </x:row>
    <x:row r="1675" spans="1:12">
      <x:c r="A1675" s="0" t="s">
        <x:v>104</x:v>
      </x:c>
      <x:c r="B1675" s="0" t="s">
        <x:v>105</x:v>
      </x:c>
      <x:c r="C1675" s="0" t="s">
        <x:v>52</x:v>
      </x:c>
      <x:c r="D1675" s="0" t="s">
        <x:v>52</x:v>
      </x:c>
      <x:c r="E1675" s="0" t="s">
        <x:v>76</x:v>
      </x:c>
      <x:c r="F1675" s="0" t="s">
        <x:v>77</x:v>
      </x:c>
      <x:c r="G1675" s="0" t="s">
        <x:v>66</x:v>
      </x:c>
      <x:c r="H1675" s="0" t="s">
        <x:v>67</x:v>
      </x:c>
      <x:c r="I1675" s="0" t="s">
        <x:v>62</x:v>
      </x:c>
      <x:c r="J1675" s="0" t="s">
        <x:v>63</x:v>
      </x:c>
      <x:c r="K1675" s="0" t="s">
        <x:v>101</x:v>
      </x:c>
      <x:c r="L1675" s="0">
        <x:v>157388.14</x:v>
      </x:c>
    </x:row>
    <x:row r="1676" spans="1:12">
      <x:c r="A1676" s="0" t="s">
        <x:v>104</x:v>
      </x:c>
      <x:c r="B1676" s="0" t="s">
        <x:v>105</x:v>
      </x:c>
      <x:c r="C1676" s="0" t="s">
        <x:v>52</x:v>
      </x:c>
      <x:c r="D1676" s="0" t="s">
        <x:v>52</x:v>
      </x:c>
      <x:c r="E1676" s="0" t="s">
        <x:v>78</x:v>
      </x:c>
      <x:c r="F1676" s="0" t="s">
        <x:v>79</x:v>
      </x:c>
      <x:c r="G1676" s="0" t="s">
        <x:v>55</x:v>
      </x:c>
      <x:c r="H1676" s="0" t="s">
        <x:v>56</x:v>
      </x:c>
      <x:c r="I1676" s="0" t="s">
        <x:v>57</x:v>
      </x:c>
      <x:c r="J1676" s="0" t="s">
        <x:v>58</x:v>
      </x:c>
      <x:c r="K1676" s="0" t="s">
        <x:v>101</x:v>
      </x:c>
      <x:c r="L1676" s="0">
        <x:v>65786.72</x:v>
      </x:c>
    </x:row>
    <x:row r="1677" spans="1:12">
      <x:c r="A1677" s="0" t="s">
        <x:v>104</x:v>
      </x:c>
      <x:c r="B1677" s="0" t="s">
        <x:v>105</x:v>
      </x:c>
      <x:c r="C1677" s="0" t="s">
        <x:v>52</x:v>
      </x:c>
      <x:c r="D1677" s="0" t="s">
        <x:v>52</x:v>
      </x:c>
      <x:c r="E1677" s="0" t="s">
        <x:v>78</x:v>
      </x:c>
      <x:c r="F1677" s="0" t="s">
        <x:v>79</x:v>
      </x:c>
      <x:c r="G1677" s="0" t="s">
        <x:v>55</x:v>
      </x:c>
      <x:c r="H1677" s="0" t="s">
        <x:v>56</x:v>
      </x:c>
      <x:c r="I1677" s="0" t="s">
        <x:v>60</x:v>
      </x:c>
      <x:c r="J1677" s="0" t="s">
        <x:v>61</x:v>
      </x:c>
      <x:c r="K1677" s="0" t="s">
        <x:v>101</x:v>
      </x:c>
      <x:c r="L1677" s="0">
        <x:v>48266.22</x:v>
      </x:c>
    </x:row>
    <x:row r="1678" spans="1:12">
      <x:c r="A1678" s="0" t="s">
        <x:v>104</x:v>
      </x:c>
      <x:c r="B1678" s="0" t="s">
        <x:v>105</x:v>
      </x:c>
      <x:c r="C1678" s="0" t="s">
        <x:v>52</x:v>
      </x:c>
      <x:c r="D1678" s="0" t="s">
        <x:v>52</x:v>
      </x:c>
      <x:c r="E1678" s="0" t="s">
        <x:v>78</x:v>
      </x:c>
      <x:c r="F1678" s="0" t="s">
        <x:v>79</x:v>
      </x:c>
      <x:c r="G1678" s="0" t="s">
        <x:v>55</x:v>
      </x:c>
      <x:c r="H1678" s="0" t="s">
        <x:v>56</x:v>
      </x:c>
      <x:c r="I1678" s="0" t="s">
        <x:v>62</x:v>
      </x:c>
      <x:c r="J1678" s="0" t="s">
        <x:v>63</x:v>
      </x:c>
      <x:c r="K1678" s="0" t="s">
        <x:v>101</x:v>
      </x:c>
      <x:c r="L1678" s="0">
        <x:v>101318.3</x:v>
      </x:c>
    </x:row>
    <x:row r="1679" spans="1:12">
      <x:c r="A1679" s="0" t="s">
        <x:v>104</x:v>
      </x:c>
      <x:c r="B1679" s="0" t="s">
        <x:v>105</x:v>
      </x:c>
      <x:c r="C1679" s="0" t="s">
        <x:v>52</x:v>
      </x:c>
      <x:c r="D1679" s="0" t="s">
        <x:v>52</x:v>
      </x:c>
      <x:c r="E1679" s="0" t="s">
        <x:v>78</x:v>
      </x:c>
      <x:c r="F1679" s="0" t="s">
        <x:v>79</x:v>
      </x:c>
      <x:c r="G1679" s="0" t="s">
        <x:v>64</x:v>
      </x:c>
      <x:c r="H1679" s="0" t="s">
        <x:v>65</x:v>
      </x:c>
      <x:c r="I1679" s="0" t="s">
        <x:v>57</x:v>
      </x:c>
      <x:c r="J1679" s="0" t="s">
        <x:v>58</x:v>
      </x:c>
      <x:c r="K1679" s="0" t="s">
        <x:v>101</x:v>
      </x:c>
      <x:c r="L1679" s="0">
        <x:v>66837.3</x:v>
      </x:c>
    </x:row>
    <x:row r="1680" spans="1:12">
      <x:c r="A1680" s="0" t="s">
        <x:v>104</x:v>
      </x:c>
      <x:c r="B1680" s="0" t="s">
        <x:v>105</x:v>
      </x:c>
      <x:c r="C1680" s="0" t="s">
        <x:v>52</x:v>
      </x:c>
      <x:c r="D1680" s="0" t="s">
        <x:v>52</x:v>
      </x:c>
      <x:c r="E1680" s="0" t="s">
        <x:v>78</x:v>
      </x:c>
      <x:c r="F1680" s="0" t="s">
        <x:v>79</x:v>
      </x:c>
      <x:c r="G1680" s="0" t="s">
        <x:v>64</x:v>
      </x:c>
      <x:c r="H1680" s="0" t="s">
        <x:v>65</x:v>
      </x:c>
      <x:c r="I1680" s="0" t="s">
        <x:v>60</x:v>
      </x:c>
      <x:c r="J1680" s="0" t="s">
        <x:v>61</x:v>
      </x:c>
      <x:c r="K1680" s="0" t="s">
        <x:v>101</x:v>
      </x:c>
      <x:c r="L1680" s="0">
        <x:v>50046.67</x:v>
      </x:c>
    </x:row>
    <x:row r="1681" spans="1:12">
      <x:c r="A1681" s="0" t="s">
        <x:v>104</x:v>
      </x:c>
      <x:c r="B1681" s="0" t="s">
        <x:v>105</x:v>
      </x:c>
      <x:c r="C1681" s="0" t="s">
        <x:v>52</x:v>
      </x:c>
      <x:c r="D1681" s="0" t="s">
        <x:v>52</x:v>
      </x:c>
      <x:c r="E1681" s="0" t="s">
        <x:v>78</x:v>
      </x:c>
      <x:c r="F1681" s="0" t="s">
        <x:v>79</x:v>
      </x:c>
      <x:c r="G1681" s="0" t="s">
        <x:v>64</x:v>
      </x:c>
      <x:c r="H1681" s="0" t="s">
        <x:v>65</x:v>
      </x:c>
      <x:c r="I1681" s="0" t="s">
        <x:v>62</x:v>
      </x:c>
      <x:c r="J1681" s="0" t="s">
        <x:v>63</x:v>
      </x:c>
      <x:c r="K1681" s="0" t="s">
        <x:v>101</x:v>
      </x:c>
      <x:c r="L1681" s="0">
        <x:v>101628.36</x:v>
      </x:c>
    </x:row>
    <x:row r="1682" spans="1:12">
      <x:c r="A1682" s="0" t="s">
        <x:v>104</x:v>
      </x:c>
      <x:c r="B1682" s="0" t="s">
        <x:v>105</x:v>
      </x:c>
      <x:c r="C1682" s="0" t="s">
        <x:v>52</x:v>
      </x:c>
      <x:c r="D1682" s="0" t="s">
        <x:v>52</x:v>
      </x:c>
      <x:c r="E1682" s="0" t="s">
        <x:v>78</x:v>
      </x:c>
      <x:c r="F1682" s="0" t="s">
        <x:v>79</x:v>
      </x:c>
      <x:c r="G1682" s="0" t="s">
        <x:v>66</x:v>
      </x:c>
      <x:c r="H1682" s="0" t="s">
        <x:v>67</x:v>
      </x:c>
      <x:c r="I1682" s="0" t="s">
        <x:v>57</x:v>
      </x:c>
      <x:c r="J1682" s="0" t="s">
        <x:v>58</x:v>
      </x:c>
      <x:c r="K1682" s="0" t="s">
        <x:v>101</x:v>
      </x:c>
      <x:c r="L1682" s="0">
        <x:v>51972.12</x:v>
      </x:c>
    </x:row>
    <x:row r="1683" spans="1:12">
      <x:c r="A1683" s="0" t="s">
        <x:v>104</x:v>
      </x:c>
      <x:c r="B1683" s="0" t="s">
        <x:v>105</x:v>
      </x:c>
      <x:c r="C1683" s="0" t="s">
        <x:v>52</x:v>
      </x:c>
      <x:c r="D1683" s="0" t="s">
        <x:v>52</x:v>
      </x:c>
      <x:c r="E1683" s="0" t="s">
        <x:v>78</x:v>
      </x:c>
      <x:c r="F1683" s="0" t="s">
        <x:v>79</x:v>
      </x:c>
      <x:c r="G1683" s="0" t="s">
        <x:v>66</x:v>
      </x:c>
      <x:c r="H1683" s="0" t="s">
        <x:v>67</x:v>
      </x:c>
      <x:c r="I1683" s="0" t="s">
        <x:v>60</x:v>
      </x:c>
      <x:c r="J1683" s="0" t="s">
        <x:v>61</x:v>
      </x:c>
      <x:c r="K1683" s="0" t="s">
        <x:v>101</x:v>
      </x:c>
      <x:c r="L1683" s="0">
        <x:v>22271.65</x:v>
      </x:c>
    </x:row>
    <x:row r="1684" spans="1:12">
      <x:c r="A1684" s="0" t="s">
        <x:v>104</x:v>
      </x:c>
      <x:c r="B1684" s="0" t="s">
        <x:v>105</x:v>
      </x:c>
      <x:c r="C1684" s="0" t="s">
        <x:v>52</x:v>
      </x:c>
      <x:c r="D1684" s="0" t="s">
        <x:v>52</x:v>
      </x:c>
      <x:c r="E1684" s="0" t="s">
        <x:v>78</x:v>
      </x:c>
      <x:c r="F1684" s="0" t="s">
        <x:v>79</x:v>
      </x:c>
      <x:c r="G1684" s="0" t="s">
        <x:v>66</x:v>
      </x:c>
      <x:c r="H1684" s="0" t="s">
        <x:v>67</x:v>
      </x:c>
      <x:c r="I1684" s="0" t="s">
        <x:v>62</x:v>
      </x:c>
      <x:c r="J1684" s="0" t="s">
        <x:v>63</x:v>
      </x:c>
      <x:c r="K1684" s="0" t="s">
        <x:v>101</x:v>
      </x:c>
      <x:c r="L1684" s="0">
        <x:v>97937.13</x:v>
      </x:c>
    </x:row>
    <x:row r="1685" spans="1:12">
      <x:c r="A1685" s="0" t="s">
        <x:v>104</x:v>
      </x:c>
      <x:c r="B1685" s="0" t="s">
        <x:v>105</x:v>
      </x:c>
      <x:c r="C1685" s="0" t="s">
        <x:v>52</x:v>
      </x:c>
      <x:c r="D1685" s="0" t="s">
        <x:v>52</x:v>
      </x:c>
      <x:c r="E1685" s="0" t="s">
        <x:v>80</x:v>
      </x:c>
      <x:c r="F1685" s="0" t="s">
        <x:v>81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101</x:v>
      </x:c>
      <x:c r="L1685" s="0">
        <x:v>183869.13</x:v>
      </x:c>
    </x:row>
    <x:row r="1686" spans="1:12">
      <x:c r="A1686" s="0" t="s">
        <x:v>104</x:v>
      </x:c>
      <x:c r="B1686" s="0" t="s">
        <x:v>105</x:v>
      </x:c>
      <x:c r="C1686" s="0" t="s">
        <x:v>52</x:v>
      </x:c>
      <x:c r="D1686" s="0" t="s">
        <x:v>52</x:v>
      </x:c>
      <x:c r="E1686" s="0" t="s">
        <x:v>80</x:v>
      </x:c>
      <x:c r="F1686" s="0" t="s">
        <x:v>81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101</x:v>
      </x:c>
      <x:c r="L1686" s="0">
        <x:v>78047.43</x:v>
      </x:c>
    </x:row>
    <x:row r="1687" spans="1:12">
      <x:c r="A1687" s="0" t="s">
        <x:v>104</x:v>
      </x:c>
      <x:c r="B1687" s="0" t="s">
        <x:v>105</x:v>
      </x:c>
      <x:c r="C1687" s="0" t="s">
        <x:v>52</x:v>
      </x:c>
      <x:c r="D1687" s="0" t="s">
        <x:v>52</x:v>
      </x:c>
      <x:c r="E1687" s="0" t="s">
        <x:v>80</x:v>
      </x:c>
      <x:c r="F1687" s="0" t="s">
        <x:v>81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101</x:v>
      </x:c>
      <x:c r="L1687" s="0">
        <x:v>279391.39</x:v>
      </x:c>
    </x:row>
    <x:row r="1688" spans="1:12">
      <x:c r="A1688" s="0" t="s">
        <x:v>104</x:v>
      </x:c>
      <x:c r="B1688" s="0" t="s">
        <x:v>105</x:v>
      </x:c>
      <x:c r="C1688" s="0" t="s">
        <x:v>52</x:v>
      </x:c>
      <x:c r="D1688" s="0" t="s">
        <x:v>52</x:v>
      </x:c>
      <x:c r="E1688" s="0" t="s">
        <x:v>80</x:v>
      </x:c>
      <x:c r="F1688" s="0" t="s">
        <x:v>81</x:v>
      </x:c>
      <x:c r="G1688" s="0" t="s">
        <x:v>64</x:v>
      </x:c>
      <x:c r="H1688" s="0" t="s">
        <x:v>65</x:v>
      </x:c>
      <x:c r="I1688" s="0" t="s">
        <x:v>57</x:v>
      </x:c>
      <x:c r="J1688" s="0" t="s">
        <x:v>58</x:v>
      </x:c>
      <x:c r="K1688" s="0" t="s">
        <x:v>101</x:v>
      </x:c>
      <x:c r="L1688" s="0">
        <x:v>179192.71</x:v>
      </x:c>
    </x:row>
    <x:row r="1689" spans="1:12">
      <x:c r="A1689" s="0" t="s">
        <x:v>104</x:v>
      </x:c>
      <x:c r="B1689" s="0" t="s">
        <x:v>105</x:v>
      </x:c>
      <x:c r="C1689" s="0" t="s">
        <x:v>52</x:v>
      </x:c>
      <x:c r="D1689" s="0" t="s">
        <x:v>52</x:v>
      </x:c>
      <x:c r="E1689" s="0" t="s">
        <x:v>80</x:v>
      </x:c>
      <x:c r="F1689" s="0" t="s">
        <x:v>81</x:v>
      </x:c>
      <x:c r="G1689" s="0" t="s">
        <x:v>64</x:v>
      </x:c>
      <x:c r="H1689" s="0" t="s">
        <x:v>65</x:v>
      </x:c>
      <x:c r="I1689" s="0" t="s">
        <x:v>60</x:v>
      </x:c>
      <x:c r="J1689" s="0" t="s">
        <x:v>61</x:v>
      </x:c>
      <x:c r="K1689" s="0" t="s">
        <x:v>101</x:v>
      </x:c>
      <x:c r="L1689" s="0">
        <x:v>79304.45</x:v>
      </x:c>
    </x:row>
    <x:row r="1690" spans="1:12">
      <x:c r="A1690" s="0" t="s">
        <x:v>104</x:v>
      </x:c>
      <x:c r="B1690" s="0" t="s">
        <x:v>105</x:v>
      </x:c>
      <x:c r="C1690" s="0" t="s">
        <x:v>52</x:v>
      </x:c>
      <x:c r="D1690" s="0" t="s">
        <x:v>52</x:v>
      </x:c>
      <x:c r="E1690" s="0" t="s">
        <x:v>80</x:v>
      </x:c>
      <x:c r="F1690" s="0" t="s">
        <x:v>81</x:v>
      </x:c>
      <x:c r="G1690" s="0" t="s">
        <x:v>64</x:v>
      </x:c>
      <x:c r="H1690" s="0" t="s">
        <x:v>65</x:v>
      </x:c>
      <x:c r="I1690" s="0" t="s">
        <x:v>62</x:v>
      </x:c>
      <x:c r="J1690" s="0" t="s">
        <x:v>63</x:v>
      </x:c>
      <x:c r="K1690" s="0" t="s">
        <x:v>101</x:v>
      </x:c>
      <x:c r="L1690" s="0">
        <x:v>275177.95</x:v>
      </x:c>
    </x:row>
    <x:row r="1691" spans="1:12">
      <x:c r="A1691" s="0" t="s">
        <x:v>104</x:v>
      </x:c>
      <x:c r="B1691" s="0" t="s">
        <x:v>105</x:v>
      </x:c>
      <x:c r="C1691" s="0" t="s">
        <x:v>52</x:v>
      </x:c>
      <x:c r="D1691" s="0" t="s">
        <x:v>52</x:v>
      </x:c>
      <x:c r="E1691" s="0" t="s">
        <x:v>80</x:v>
      </x:c>
      <x:c r="F1691" s="0" t="s">
        <x:v>81</x:v>
      </x:c>
      <x:c r="G1691" s="0" t="s">
        <x:v>66</x:v>
      </x:c>
      <x:c r="H1691" s="0" t="s">
        <x:v>67</x:v>
      </x:c>
      <x:c r="I1691" s="0" t="s">
        <x:v>57</x:v>
      </x:c>
      <x:c r="J1691" s="0" t="s">
        <x:v>58</x:v>
      </x:c>
      <x:c r="K1691" s="0" t="s">
        <x:v>101</x:v>
      </x:c>
      <x:c r="L1691" s="0">
        <x:v>228969.12</x:v>
      </x:c>
    </x:row>
    <x:row r="1692" spans="1:12">
      <x:c r="A1692" s="0" t="s">
        <x:v>104</x:v>
      </x:c>
      <x:c r="B1692" s="0" t="s">
        <x:v>105</x:v>
      </x:c>
      <x:c r="C1692" s="0" t="s">
        <x:v>52</x:v>
      </x:c>
      <x:c r="D1692" s="0" t="s">
        <x:v>52</x:v>
      </x:c>
      <x:c r="E1692" s="0" t="s">
        <x:v>80</x:v>
      </x:c>
      <x:c r="F1692" s="0" t="s">
        <x:v>81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101</x:v>
      </x:c>
      <x:c r="L1692" s="0">
        <x:v>59703.25</x:v>
      </x:c>
    </x:row>
    <x:row r="1693" spans="1:12">
      <x:c r="A1693" s="0" t="s">
        <x:v>104</x:v>
      </x:c>
      <x:c r="B1693" s="0" t="s">
        <x:v>105</x:v>
      </x:c>
      <x:c r="C1693" s="0" t="s">
        <x:v>52</x:v>
      </x:c>
      <x:c r="D1693" s="0" t="s">
        <x:v>52</x:v>
      </x:c>
      <x:c r="E1693" s="0" t="s">
        <x:v>80</x:v>
      </x:c>
      <x:c r="F1693" s="0" t="s">
        <x:v>81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101</x:v>
      </x:c>
      <x:c r="L1693" s="0">
        <x:v>310038.57</x:v>
      </x:c>
    </x:row>
    <x:row r="1694" spans="1:12">
      <x:c r="A1694" s="0" t="s">
        <x:v>104</x:v>
      </x:c>
      <x:c r="B1694" s="0" t="s">
        <x:v>105</x:v>
      </x:c>
      <x:c r="C1694" s="0" t="s">
        <x:v>52</x:v>
      </x:c>
      <x:c r="D1694" s="0" t="s">
        <x:v>52</x:v>
      </x:c>
      <x:c r="E1694" s="0" t="s">
        <x:v>82</x:v>
      </x:c>
      <x:c r="F1694" s="0" t="s">
        <x:v>83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101</x:v>
      </x:c>
      <x:c r="L1694" s="0">
        <x:v>107489.85</x:v>
      </x:c>
    </x:row>
    <x:row r="1695" spans="1:12">
      <x:c r="A1695" s="0" t="s">
        <x:v>104</x:v>
      </x:c>
      <x:c r="B1695" s="0" t="s">
        <x:v>105</x:v>
      </x:c>
      <x:c r="C1695" s="0" t="s">
        <x:v>52</x:v>
      </x:c>
      <x:c r="D1695" s="0" t="s">
        <x:v>52</x:v>
      </x:c>
      <x:c r="E1695" s="0" t="s">
        <x:v>82</x:v>
      </x:c>
      <x:c r="F1695" s="0" t="s">
        <x:v>83</x:v>
      </x:c>
      <x:c r="G1695" s="0" t="s">
        <x:v>55</x:v>
      </x:c>
      <x:c r="H1695" s="0" t="s">
        <x:v>56</x:v>
      </x:c>
      <x:c r="I1695" s="0" t="s">
        <x:v>60</x:v>
      </x:c>
      <x:c r="J1695" s="0" t="s">
        <x:v>61</x:v>
      </x:c>
      <x:c r="K1695" s="0" t="s">
        <x:v>101</x:v>
      </x:c>
      <x:c r="L1695" s="0">
        <x:v>54248.68</x:v>
      </x:c>
    </x:row>
    <x:row r="1696" spans="1:12">
      <x:c r="A1696" s="0" t="s">
        <x:v>104</x:v>
      </x:c>
      <x:c r="B1696" s="0" t="s">
        <x:v>105</x:v>
      </x:c>
      <x:c r="C1696" s="0" t="s">
        <x:v>52</x:v>
      </x:c>
      <x:c r="D1696" s="0" t="s">
        <x:v>52</x:v>
      </x:c>
      <x:c r="E1696" s="0" t="s">
        <x:v>82</x:v>
      </x:c>
      <x:c r="F1696" s="0" t="s">
        <x:v>83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101</x:v>
      </x:c>
      <x:c r="L1696" s="0">
        <x:v>176853.08</x:v>
      </x:c>
    </x:row>
    <x:row r="1697" spans="1:12">
      <x:c r="A1697" s="0" t="s">
        <x:v>104</x:v>
      </x:c>
      <x:c r="B1697" s="0" t="s">
        <x:v>105</x:v>
      </x:c>
      <x:c r="C1697" s="0" t="s">
        <x:v>52</x:v>
      </x:c>
      <x:c r="D1697" s="0" t="s">
        <x:v>52</x:v>
      </x:c>
      <x:c r="E1697" s="0" t="s">
        <x:v>82</x:v>
      </x:c>
      <x:c r="F1697" s="0" t="s">
        <x:v>83</x:v>
      </x:c>
      <x:c r="G1697" s="0" t="s">
        <x:v>64</x:v>
      </x:c>
      <x:c r="H1697" s="0" t="s">
        <x:v>65</x:v>
      </x:c>
      <x:c r="I1697" s="0" t="s">
        <x:v>57</x:v>
      </x:c>
      <x:c r="J1697" s="0" t="s">
        <x:v>58</x:v>
      </x:c>
      <x:c r="K1697" s="0" t="s">
        <x:v>101</x:v>
      </x:c>
      <x:c r="L1697" s="0">
        <x:v>106646.4</x:v>
      </x:c>
    </x:row>
    <x:row r="1698" spans="1:12">
      <x:c r="A1698" s="0" t="s">
        <x:v>104</x:v>
      </x:c>
      <x:c r="B1698" s="0" t="s">
        <x:v>105</x:v>
      </x:c>
      <x:c r="C1698" s="0" t="s">
        <x:v>52</x:v>
      </x:c>
      <x:c r="D1698" s="0" t="s">
        <x:v>52</x:v>
      </x:c>
      <x:c r="E1698" s="0" t="s">
        <x:v>82</x:v>
      </x:c>
      <x:c r="F1698" s="0" t="s">
        <x:v>83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101</x:v>
      </x:c>
      <x:c r="L1698" s="0">
        <x:v>56450.23</x:v>
      </x:c>
    </x:row>
    <x:row r="1699" spans="1:12">
      <x:c r="A1699" s="0" t="s">
        <x:v>104</x:v>
      </x:c>
      <x:c r="B1699" s="0" t="s">
        <x:v>105</x:v>
      </x:c>
      <x:c r="C1699" s="0" t="s">
        <x:v>52</x:v>
      </x:c>
      <x:c r="D1699" s="0" t="s">
        <x:v>52</x:v>
      </x:c>
      <x:c r="E1699" s="0" t="s">
        <x:v>82</x:v>
      </x:c>
      <x:c r="F1699" s="0" t="s">
        <x:v>83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101</x:v>
      </x:c>
      <x:c r="L1699" s="0">
        <x:v>176024.33</x:v>
      </x:c>
    </x:row>
    <x:row r="1700" spans="1:12">
      <x:c r="A1700" s="0" t="s">
        <x:v>104</x:v>
      </x:c>
      <x:c r="B1700" s="0" t="s">
        <x:v>105</x:v>
      </x:c>
      <x:c r="C1700" s="0" t="s">
        <x:v>52</x:v>
      </x:c>
      <x:c r="D1700" s="0" t="s">
        <x:v>52</x:v>
      </x:c>
      <x:c r="E1700" s="0" t="s">
        <x:v>82</x:v>
      </x:c>
      <x:c r="F1700" s="0" t="s">
        <x:v>83</x:v>
      </x:c>
      <x:c r="G1700" s="0" t="s">
        <x:v>66</x:v>
      </x:c>
      <x:c r="H1700" s="0" t="s">
        <x:v>67</x:v>
      </x:c>
      <x:c r="I1700" s="0" t="s">
        <x:v>57</x:v>
      </x:c>
      <x:c r="J1700" s="0" t="s">
        <x:v>58</x:v>
      </x:c>
      <x:c r="K1700" s="0" t="s">
        <x:v>101</x:v>
      </x:c>
      <x:c r="L1700" s="0">
        <x:v>116394.67</x:v>
      </x:c>
    </x:row>
    <x:row r="1701" spans="1:12">
      <x:c r="A1701" s="0" t="s">
        <x:v>104</x:v>
      </x:c>
      <x:c r="B1701" s="0" t="s">
        <x:v>105</x:v>
      </x:c>
      <x:c r="C1701" s="0" t="s">
        <x:v>52</x:v>
      </x:c>
      <x:c r="D1701" s="0" t="s">
        <x:v>52</x:v>
      </x:c>
      <x:c r="E1701" s="0" t="s">
        <x:v>82</x:v>
      </x:c>
      <x:c r="F1701" s="0" t="s">
        <x:v>83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101</x:v>
      </x:c>
      <x:c r="L1701" s="0">
        <x:v>21601.54</x:v>
      </x:c>
    </x:row>
    <x:row r="1702" spans="1:12">
      <x:c r="A1702" s="0" t="s">
        <x:v>104</x:v>
      </x:c>
      <x:c r="B1702" s="0" t="s">
        <x:v>105</x:v>
      </x:c>
      <x:c r="C1702" s="0" t="s">
        <x:v>52</x:v>
      </x:c>
      <x:c r="D1702" s="0" t="s">
        <x:v>52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101</x:v>
      </x:c>
      <x:c r="L1702" s="0">
        <x:v>183111.23</x:v>
      </x:c>
    </x:row>
    <x:row r="1703" spans="1:12">
      <x:c r="A1703" s="0" t="s">
        <x:v>104</x:v>
      </x:c>
      <x:c r="B1703" s="0" t="s">
        <x:v>105</x:v>
      </x:c>
      <x:c r="C1703" s="0" t="s">
        <x:v>52</x:v>
      </x:c>
      <x:c r="D1703" s="0" t="s">
        <x:v>52</x:v>
      </x:c>
      <x:c r="E1703" s="0" t="s">
        <x:v>84</x:v>
      </x:c>
      <x:c r="F1703" s="0" t="s">
        <x:v>85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101</x:v>
      </x:c>
      <x:c r="L1703" s="0">
        <x:v>69039.51</x:v>
      </x:c>
    </x:row>
    <x:row r="1704" spans="1:12">
      <x:c r="A1704" s="0" t="s">
        <x:v>104</x:v>
      </x:c>
      <x:c r="B1704" s="0" t="s">
        <x:v>105</x:v>
      </x:c>
      <x:c r="C1704" s="0" t="s">
        <x:v>52</x:v>
      </x:c>
      <x:c r="D1704" s="0" t="s">
        <x:v>52</x:v>
      </x:c>
      <x:c r="E1704" s="0" t="s">
        <x:v>84</x:v>
      </x:c>
      <x:c r="F1704" s="0" t="s">
        <x:v>85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101</x:v>
      </x:c>
      <x:c r="L1704" s="0">
        <x:v>37890.96</x:v>
      </x:c>
    </x:row>
    <x:row r="1705" spans="1:12">
      <x:c r="A1705" s="0" t="s">
        <x:v>104</x:v>
      </x:c>
      <x:c r="B1705" s="0" t="s">
        <x:v>105</x:v>
      </x:c>
      <x:c r="C1705" s="0" t="s">
        <x:v>52</x:v>
      </x:c>
      <x:c r="D1705" s="0" t="s">
        <x:v>52</x:v>
      </x:c>
      <x:c r="E1705" s="0" t="s">
        <x:v>84</x:v>
      </x:c>
      <x:c r="F1705" s="0" t="s">
        <x:v>85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101</x:v>
      </x:c>
      <x:c r="L1705" s="0">
        <x:v>139309.14</x:v>
      </x:c>
    </x:row>
    <x:row r="1706" spans="1:12">
      <x:c r="A1706" s="0" t="s">
        <x:v>104</x:v>
      </x:c>
      <x:c r="B1706" s="0" t="s">
        <x:v>105</x:v>
      </x:c>
      <x:c r="C1706" s="0" t="s">
        <x:v>52</x:v>
      </x:c>
      <x:c r="D1706" s="0" t="s">
        <x:v>52</x:v>
      </x:c>
      <x:c r="E1706" s="0" t="s">
        <x:v>84</x:v>
      </x:c>
      <x:c r="F1706" s="0" t="s">
        <x:v>85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101</x:v>
      </x:c>
      <x:c r="L1706" s="0">
        <x:v>69879.93</x:v>
      </x:c>
    </x:row>
    <x:row r="1707" spans="1:12">
      <x:c r="A1707" s="0" t="s">
        <x:v>104</x:v>
      </x:c>
      <x:c r="B1707" s="0" t="s">
        <x:v>105</x:v>
      </x:c>
      <x:c r="C1707" s="0" t="s">
        <x:v>52</x:v>
      </x:c>
      <x:c r="D1707" s="0" t="s">
        <x:v>52</x:v>
      </x:c>
      <x:c r="E1707" s="0" t="s">
        <x:v>84</x:v>
      </x:c>
      <x:c r="F1707" s="0" t="s">
        <x:v>85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101</x:v>
      </x:c>
      <x:c r="L1707" s="0">
        <x:v>38423.23</x:v>
      </x:c>
    </x:row>
    <x:row r="1708" spans="1:12">
      <x:c r="A1708" s="0" t="s">
        <x:v>104</x:v>
      </x:c>
      <x:c r="B1708" s="0" t="s">
        <x:v>105</x:v>
      </x:c>
      <x:c r="C1708" s="0" t="s">
        <x:v>52</x:v>
      </x:c>
      <x:c r="D1708" s="0" t="s">
        <x:v>52</x:v>
      </x:c>
      <x:c r="E1708" s="0" t="s">
        <x:v>84</x:v>
      </x:c>
      <x:c r="F1708" s="0" t="s">
        <x:v>85</x:v>
      </x:c>
      <x:c r="G1708" s="0" t="s">
        <x:v>64</x:v>
      </x:c>
      <x:c r="H1708" s="0" t="s">
        <x:v>65</x:v>
      </x:c>
      <x:c r="I1708" s="0" t="s">
        <x:v>62</x:v>
      </x:c>
      <x:c r="J1708" s="0" t="s">
        <x:v>63</x:v>
      </x:c>
      <x:c r="K1708" s="0" t="s">
        <x:v>101</x:v>
      </x:c>
      <x:c r="L1708" s="0">
        <x:v>143549.47</x:v>
      </x:c>
    </x:row>
    <x:row r="1709" spans="1:12">
      <x:c r="A1709" s="0" t="s">
        <x:v>104</x:v>
      </x:c>
      <x:c r="B1709" s="0" t="s">
        <x:v>105</x:v>
      </x:c>
      <x:c r="C1709" s="0" t="s">
        <x:v>52</x:v>
      </x:c>
      <x:c r="D1709" s="0" t="s">
        <x:v>52</x:v>
      </x:c>
      <x:c r="E1709" s="0" t="s">
        <x:v>84</x:v>
      </x:c>
      <x:c r="F1709" s="0" t="s">
        <x:v>85</x:v>
      </x:c>
      <x:c r="G1709" s="0" t="s">
        <x:v>66</x:v>
      </x:c>
      <x:c r="H1709" s="0" t="s">
        <x:v>67</x:v>
      </x:c>
      <x:c r="I1709" s="0" t="s">
        <x:v>57</x:v>
      </x:c>
      <x:c r="J1709" s="0" t="s">
        <x:v>58</x:v>
      </x:c>
      <x:c r="K1709" s="0" t="s">
        <x:v>101</x:v>
      </x:c>
      <x:c r="L1709" s="0">
        <x:v>54027.82</x:v>
      </x:c>
    </x:row>
    <x:row r="1710" spans="1:12">
      <x:c r="A1710" s="0" t="s">
        <x:v>104</x:v>
      </x:c>
      <x:c r="B1710" s="0" t="s">
        <x:v>105</x:v>
      </x:c>
      <x:c r="C1710" s="0" t="s">
        <x:v>52</x:v>
      </x:c>
      <x:c r="D1710" s="0" t="s">
        <x:v>52</x:v>
      </x:c>
      <x:c r="E1710" s="0" t="s">
        <x:v>84</x:v>
      </x:c>
      <x:c r="F1710" s="0" t="s">
        <x:v>85</x:v>
      </x:c>
      <x:c r="G1710" s="0" t="s">
        <x:v>66</x:v>
      </x:c>
      <x:c r="H1710" s="0" t="s">
        <x:v>67</x:v>
      </x:c>
      <x:c r="I1710" s="0" t="s">
        <x:v>60</x:v>
      </x:c>
      <x:c r="J1710" s="0" t="s">
        <x:v>61</x:v>
      </x:c>
      <x:c r="K1710" s="0" t="s">
        <x:v>101</x:v>
      </x:c>
      <x:c r="L1710" s="0">
        <x:v>25815.03</x:v>
      </x:c>
    </x:row>
    <x:row r="1711" spans="1:12">
      <x:c r="A1711" s="0" t="s">
        <x:v>104</x:v>
      </x:c>
      <x:c r="B1711" s="0" t="s">
        <x:v>105</x:v>
      </x:c>
      <x:c r="C1711" s="0" t="s">
        <x:v>52</x:v>
      </x:c>
      <x:c r="D1711" s="0" t="s">
        <x:v>52</x:v>
      </x:c>
      <x:c r="E1711" s="0" t="s">
        <x:v>84</x:v>
      </x:c>
      <x:c r="F1711" s="0" t="s">
        <x:v>85</x:v>
      </x:c>
      <x:c r="G1711" s="0" t="s">
        <x:v>66</x:v>
      </x:c>
      <x:c r="H1711" s="0" t="s">
        <x:v>67</x:v>
      </x:c>
      <x:c r="I1711" s="0" t="s">
        <x:v>62</x:v>
      </x:c>
      <x:c r="J1711" s="0" t="s">
        <x:v>63</x:v>
      </x:c>
      <x:c r="K1711" s="0" t="s">
        <x:v>101</x:v>
      </x:c>
      <x:c r="L1711" s="0">
        <x:v>88751.26</x:v>
      </x:c>
    </x:row>
    <x:row r="1712" spans="1:12">
      <x:c r="A1712" s="0" t="s">
        <x:v>104</x:v>
      </x:c>
      <x:c r="B1712" s="0" t="s">
        <x:v>105</x:v>
      </x:c>
      <x:c r="C1712" s="0" t="s">
        <x:v>52</x:v>
      </x:c>
      <x:c r="D1712" s="0" t="s">
        <x:v>52</x:v>
      </x:c>
      <x:c r="E1712" s="0" t="s">
        <x:v>86</x:v>
      </x:c>
      <x:c r="F1712" s="0" t="s">
        <x:v>87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101</x:v>
      </x:c>
      <x:c r="L1712" s="0">
        <x:v>44612.38</x:v>
      </x:c>
    </x:row>
    <x:row r="1713" spans="1:12">
      <x:c r="A1713" s="0" t="s">
        <x:v>104</x:v>
      </x:c>
      <x:c r="B1713" s="0" t="s">
        <x:v>105</x:v>
      </x:c>
      <x:c r="C1713" s="0" t="s">
        <x:v>52</x:v>
      </x:c>
      <x:c r="D1713" s="0" t="s">
        <x:v>52</x:v>
      </x:c>
      <x:c r="E1713" s="0" t="s">
        <x:v>86</x:v>
      </x:c>
      <x:c r="F1713" s="0" t="s">
        <x:v>87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101</x:v>
      </x:c>
      <x:c r="L1713" s="0">
        <x:v>34914.36</x:v>
      </x:c>
    </x:row>
    <x:row r="1714" spans="1:12">
      <x:c r="A1714" s="0" t="s">
        <x:v>104</x:v>
      </x:c>
      <x:c r="B1714" s="0" t="s">
        <x:v>105</x:v>
      </x:c>
      <x:c r="C1714" s="0" t="s">
        <x:v>52</x:v>
      </x:c>
      <x:c r="D1714" s="0" t="s">
        <x:v>52</x:v>
      </x:c>
      <x:c r="E1714" s="0" t="s">
        <x:v>86</x:v>
      </x:c>
      <x:c r="F1714" s="0" t="s">
        <x:v>87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101</x:v>
      </x:c>
      <x:c r="L1714" s="0">
        <x:v>65422.7</x:v>
      </x:c>
    </x:row>
    <x:row r="1715" spans="1:12">
      <x:c r="A1715" s="0" t="s">
        <x:v>104</x:v>
      </x:c>
      <x:c r="B1715" s="0" t="s">
        <x:v>105</x:v>
      </x:c>
      <x:c r="C1715" s="0" t="s">
        <x:v>52</x:v>
      </x:c>
      <x:c r="D1715" s="0" t="s">
        <x:v>52</x:v>
      </x:c>
      <x:c r="E1715" s="0" t="s">
        <x:v>86</x:v>
      </x:c>
      <x:c r="F1715" s="0" t="s">
        <x:v>87</x:v>
      </x:c>
      <x:c r="G1715" s="0" t="s">
        <x:v>64</x:v>
      </x:c>
      <x:c r="H1715" s="0" t="s">
        <x:v>65</x:v>
      </x:c>
      <x:c r="I1715" s="0" t="s">
        <x:v>57</x:v>
      </x:c>
      <x:c r="J1715" s="0" t="s">
        <x:v>58</x:v>
      </x:c>
      <x:c r="K1715" s="0" t="s">
        <x:v>101</x:v>
      </x:c>
      <x:c r="L1715" s="0">
        <x:v>47399.96</x:v>
      </x:c>
    </x:row>
    <x:row r="1716" spans="1:12">
      <x:c r="A1716" s="0" t="s">
        <x:v>104</x:v>
      </x:c>
      <x:c r="B1716" s="0" t="s">
        <x:v>105</x:v>
      </x:c>
      <x:c r="C1716" s="0" t="s">
        <x:v>52</x:v>
      </x:c>
      <x:c r="D1716" s="0" t="s">
        <x:v>52</x:v>
      </x:c>
      <x:c r="E1716" s="0" t="s">
        <x:v>86</x:v>
      </x:c>
      <x:c r="F1716" s="0" t="s">
        <x:v>87</x:v>
      </x:c>
      <x:c r="G1716" s="0" t="s">
        <x:v>64</x:v>
      </x:c>
      <x:c r="H1716" s="0" t="s">
        <x:v>65</x:v>
      </x:c>
      <x:c r="I1716" s="0" t="s">
        <x:v>60</x:v>
      </x:c>
      <x:c r="J1716" s="0" t="s">
        <x:v>61</x:v>
      </x:c>
      <x:c r="K1716" s="0" t="s">
        <x:v>101</x:v>
      </x:c>
      <x:c r="L1716" s="0">
        <x:v>36602.22</x:v>
      </x:c>
    </x:row>
    <x:row r="1717" spans="1:12">
      <x:c r="A1717" s="0" t="s">
        <x:v>104</x:v>
      </x:c>
      <x:c r="B1717" s="0" t="s">
        <x:v>105</x:v>
      </x:c>
      <x:c r="C1717" s="0" t="s">
        <x:v>52</x:v>
      </x:c>
      <x:c r="D1717" s="0" t="s">
        <x:v>52</x:v>
      </x:c>
      <x:c r="E1717" s="0" t="s">
        <x:v>86</x:v>
      </x:c>
      <x:c r="F1717" s="0" t="s">
        <x:v>87</x:v>
      </x:c>
      <x:c r="G1717" s="0" t="s">
        <x:v>64</x:v>
      </x:c>
      <x:c r="H1717" s="0" t="s">
        <x:v>65</x:v>
      </x:c>
      <x:c r="I1717" s="0" t="s">
        <x:v>62</x:v>
      </x:c>
      <x:c r="J1717" s="0" t="s">
        <x:v>63</x:v>
      </x:c>
      <x:c r="K1717" s="0" t="s">
        <x:v>101</x:v>
      </x:c>
      <x:c r="L1717" s="0">
        <x:v>70222.47</x:v>
      </x:c>
    </x:row>
    <x:row r="1718" spans="1:12">
      <x:c r="A1718" s="0" t="s">
        <x:v>104</x:v>
      </x:c>
      <x:c r="B1718" s="0" t="s">
        <x:v>105</x:v>
      </x:c>
      <x:c r="C1718" s="0" t="s">
        <x:v>52</x:v>
      </x:c>
      <x:c r="D1718" s="0" t="s">
        <x:v>52</x:v>
      </x:c>
      <x:c r="E1718" s="0" t="s">
        <x:v>86</x:v>
      </x:c>
      <x:c r="F1718" s="0" t="s">
        <x:v>87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101</x:v>
      </x:c>
      <x:c r="L1718" s="0">
        <x:v>17333.87</x:v>
      </x:c>
    </x:row>
    <x:row r="1719" spans="1:12">
      <x:c r="A1719" s="0" t="s">
        <x:v>104</x:v>
      </x:c>
      <x:c r="B1719" s="0" t="s">
        <x:v>105</x:v>
      </x:c>
      <x:c r="C1719" s="0" t="s">
        <x:v>52</x:v>
      </x:c>
      <x:c r="D1719" s="0" t="s">
        <x:v>52</x:v>
      </x:c>
      <x:c r="E1719" s="0" t="s">
        <x:v>86</x:v>
      </x:c>
      <x:c r="F1719" s="0" t="s">
        <x:v>87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101</x:v>
      </x:c>
      <x:c r="L1719" s="0">
        <x:v>19217.32</x:v>
      </x:c>
    </x:row>
    <x:row r="1720" spans="1:12">
      <x:c r="A1720" s="0" t="s">
        <x:v>104</x:v>
      </x:c>
      <x:c r="B1720" s="0" t="s">
        <x:v>105</x:v>
      </x:c>
      <x:c r="C1720" s="0" t="s">
        <x:v>52</x:v>
      </x:c>
      <x:c r="D1720" s="0" t="s">
        <x:v>52</x:v>
      </x:c>
      <x:c r="E1720" s="0" t="s">
        <x:v>86</x:v>
      </x:c>
      <x:c r="F1720" s="0" t="s">
        <x:v>87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101</x:v>
      </x:c>
      <x:c r="L1720" s="0">
        <x:v>12625.23</x:v>
      </x:c>
    </x:row>
    <x:row r="1721" spans="1:12">
      <x:c r="A1721" s="0" t="s">
        <x:v>104</x:v>
      </x:c>
      <x:c r="B1721" s="0" t="s">
        <x:v>105</x:v>
      </x:c>
      <x:c r="C1721" s="0" t="s">
        <x:v>52</x:v>
      </x:c>
      <x:c r="D1721" s="0" t="s">
        <x:v>52</x:v>
      </x:c>
      <x:c r="E1721" s="0" t="s">
        <x:v>88</x:v>
      </x:c>
      <x:c r="F1721" s="0" t="s">
        <x:v>89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101</x:v>
      </x:c>
      <x:c r="L1721" s="0">
        <x:v>34628.14</x:v>
      </x:c>
    </x:row>
    <x:row r="1722" spans="1:12">
      <x:c r="A1722" s="0" t="s">
        <x:v>104</x:v>
      </x:c>
      <x:c r="B1722" s="0" t="s">
        <x:v>105</x:v>
      </x:c>
      <x:c r="C1722" s="0" t="s">
        <x:v>52</x:v>
      </x:c>
      <x:c r="D1722" s="0" t="s">
        <x:v>52</x:v>
      </x:c>
      <x:c r="E1722" s="0" t="s">
        <x:v>88</x:v>
      </x:c>
      <x:c r="F1722" s="0" t="s">
        <x:v>89</x:v>
      </x:c>
      <x:c r="G1722" s="0" t="s">
        <x:v>55</x:v>
      </x:c>
      <x:c r="H1722" s="0" t="s">
        <x:v>56</x:v>
      </x:c>
      <x:c r="I1722" s="0" t="s">
        <x:v>60</x:v>
      </x:c>
      <x:c r="J1722" s="0" t="s">
        <x:v>61</x:v>
      </x:c>
      <x:c r="K1722" s="0" t="s">
        <x:v>101</x:v>
      </x:c>
      <x:c r="L1722" s="0">
        <x:v>26796.67</x:v>
      </x:c>
    </x:row>
    <x:row r="1723" spans="1:12">
      <x:c r="A1723" s="0" t="s">
        <x:v>104</x:v>
      </x:c>
      <x:c r="B1723" s="0" t="s">
        <x:v>105</x:v>
      </x:c>
      <x:c r="C1723" s="0" t="s">
        <x:v>52</x:v>
      </x:c>
      <x:c r="D1723" s="0" t="s">
        <x:v>52</x:v>
      </x:c>
      <x:c r="E1723" s="0" t="s">
        <x:v>88</x:v>
      </x:c>
      <x:c r="F1723" s="0" t="s">
        <x:v>89</x:v>
      </x:c>
      <x:c r="G1723" s="0" t="s">
        <x:v>55</x:v>
      </x:c>
      <x:c r="H1723" s="0" t="s">
        <x:v>56</x:v>
      </x:c>
      <x:c r="I1723" s="0" t="s">
        <x:v>62</x:v>
      </x:c>
      <x:c r="J1723" s="0" t="s">
        <x:v>63</x:v>
      </x:c>
      <x:c r="K1723" s="0" t="s">
        <x:v>101</x:v>
      </x:c>
      <x:c r="L1723" s="0">
        <x:v>54558.4</x:v>
      </x:c>
    </x:row>
    <x:row r="1724" spans="1:12">
      <x:c r="A1724" s="0" t="s">
        <x:v>104</x:v>
      </x:c>
      <x:c r="B1724" s="0" t="s">
        <x:v>105</x:v>
      </x:c>
      <x:c r="C1724" s="0" t="s">
        <x:v>52</x:v>
      </x:c>
      <x:c r="D1724" s="0" t="s">
        <x:v>52</x:v>
      </x:c>
      <x:c r="E1724" s="0" t="s">
        <x:v>88</x:v>
      </x:c>
      <x:c r="F1724" s="0" t="s">
        <x:v>89</x:v>
      </x:c>
      <x:c r="G1724" s="0" t="s">
        <x:v>64</x:v>
      </x:c>
      <x:c r="H1724" s="0" t="s">
        <x:v>65</x:v>
      </x:c>
      <x:c r="I1724" s="0" t="s">
        <x:v>57</x:v>
      </x:c>
      <x:c r="J1724" s="0" t="s">
        <x:v>58</x:v>
      </x:c>
      <x:c r="K1724" s="0" t="s">
        <x:v>101</x:v>
      </x:c>
      <x:c r="L1724" s="0">
        <x:v>35411.25</x:v>
      </x:c>
    </x:row>
    <x:row r="1725" spans="1:12">
      <x:c r="A1725" s="0" t="s">
        <x:v>104</x:v>
      </x:c>
      <x:c r="B1725" s="0" t="s">
        <x:v>105</x:v>
      </x:c>
      <x:c r="C1725" s="0" t="s">
        <x:v>52</x:v>
      </x:c>
      <x:c r="D1725" s="0" t="s">
        <x:v>52</x:v>
      </x:c>
      <x:c r="E1725" s="0" t="s">
        <x:v>88</x:v>
      </x:c>
      <x:c r="F1725" s="0" t="s">
        <x:v>89</x:v>
      </x:c>
      <x:c r="G1725" s="0" t="s">
        <x:v>64</x:v>
      </x:c>
      <x:c r="H1725" s="0" t="s">
        <x:v>65</x:v>
      </x:c>
      <x:c r="I1725" s="0" t="s">
        <x:v>60</x:v>
      </x:c>
      <x:c r="J1725" s="0" t="s">
        <x:v>61</x:v>
      </x:c>
      <x:c r="K1725" s="0" t="s">
        <x:v>101</x:v>
      </x:c>
      <x:c r="L1725" s="0">
        <x:v>28089.34</x:v>
      </x:c>
    </x:row>
    <x:row r="1726" spans="1:12">
      <x:c r="A1726" s="0" t="s">
        <x:v>104</x:v>
      </x:c>
      <x:c r="B1726" s="0" t="s">
        <x:v>105</x:v>
      </x:c>
      <x:c r="C1726" s="0" t="s">
        <x:v>52</x:v>
      </x:c>
      <x:c r="D1726" s="0" t="s">
        <x:v>52</x:v>
      </x:c>
      <x:c r="E1726" s="0" t="s">
        <x:v>88</x:v>
      </x:c>
      <x:c r="F1726" s="0" t="s">
        <x:v>89</x:v>
      </x:c>
      <x:c r="G1726" s="0" t="s">
        <x:v>64</x:v>
      </x:c>
      <x:c r="H1726" s="0" t="s">
        <x:v>65</x:v>
      </x:c>
      <x:c r="I1726" s="0" t="s">
        <x:v>62</x:v>
      </x:c>
      <x:c r="J1726" s="0" t="s">
        <x:v>63</x:v>
      </x:c>
      <x:c r="K1726" s="0" t="s">
        <x:v>101</x:v>
      </x:c>
      <x:c r="L1726" s="0">
        <x:v>54242.5</x:v>
      </x:c>
    </x:row>
    <x:row r="1727" spans="1:12">
      <x:c r="A1727" s="0" t="s">
        <x:v>104</x:v>
      </x:c>
      <x:c r="B1727" s="0" t="s">
        <x:v>105</x:v>
      </x:c>
      <x:c r="C1727" s="0" t="s">
        <x:v>52</x:v>
      </x:c>
      <x:c r="D1727" s="0" t="s">
        <x:v>52</x:v>
      </x:c>
      <x:c r="E1727" s="0" t="s">
        <x:v>88</x:v>
      </x:c>
      <x:c r="F1727" s="0" t="s">
        <x:v>89</x:v>
      </x:c>
      <x:c r="G1727" s="0" t="s">
        <x:v>66</x:v>
      </x:c>
      <x:c r="H1727" s="0" t="s">
        <x:v>67</x:v>
      </x:c>
      <x:c r="I1727" s="0" t="s">
        <x:v>57</x:v>
      </x:c>
      <x:c r="J1727" s="0" t="s">
        <x:v>58</x:v>
      </x:c>
      <x:c r="K1727" s="0" t="s">
        <x:v>101</x:v>
      </x:c>
      <x:c r="L1727" s="0">
        <x:v>23766.36</x:v>
      </x:c>
    </x:row>
    <x:row r="1728" spans="1:12">
      <x:c r="A1728" s="0" t="s">
        <x:v>104</x:v>
      </x:c>
      <x:c r="B1728" s="0" t="s">
        <x:v>105</x:v>
      </x:c>
      <x:c r="C1728" s="0" t="s">
        <x:v>52</x:v>
      </x:c>
      <x:c r="D1728" s="0" t="s">
        <x:v>52</x:v>
      </x:c>
      <x:c r="E1728" s="0" t="s">
        <x:v>88</x:v>
      </x:c>
      <x:c r="F1728" s="0" t="s">
        <x:v>89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101</x:v>
      </x:c>
      <x:c r="L1728" s="0">
        <x:v>8040.67</x:v>
      </x:c>
    </x:row>
    <x:row r="1729" spans="1:12">
      <x:c r="A1729" s="0" t="s">
        <x:v>104</x:v>
      </x:c>
      <x:c r="B1729" s="0" t="s">
        <x:v>105</x:v>
      </x:c>
      <x:c r="C1729" s="0" t="s">
        <x:v>52</x:v>
      </x:c>
      <x:c r="D1729" s="0" t="s">
        <x:v>52</x:v>
      </x:c>
      <x:c r="E1729" s="0" t="s">
        <x:v>88</x:v>
      </x:c>
      <x:c r="F1729" s="0" t="s">
        <x:v>89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101</x:v>
      </x:c>
      <x:c r="L1729" s="0">
        <x:v>58493.94</x:v>
      </x:c>
    </x:row>
    <x:row r="1730" spans="1:12">
      <x:c r="A1730" s="0" t="s">
        <x:v>104</x:v>
      </x:c>
      <x:c r="B1730" s="0" t="s">
        <x:v>105</x:v>
      </x:c>
      <x:c r="C1730" s="0" t="s">
        <x:v>52</x:v>
      </x:c>
      <x:c r="D1730" s="0" t="s">
        <x:v>52</x:v>
      </x:c>
      <x:c r="E1730" s="0" t="s">
        <x:v>90</x:v>
      </x:c>
      <x:c r="F1730" s="0" t="s">
        <x:v>91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101</x:v>
      </x:c>
      <x:c r="L1730" s="0">
        <x:v>127509.49</x:v>
      </x:c>
    </x:row>
    <x:row r="1731" spans="1:12">
      <x:c r="A1731" s="0" t="s">
        <x:v>104</x:v>
      </x:c>
      <x:c r="B1731" s="0" t="s">
        <x:v>105</x:v>
      </x:c>
      <x:c r="C1731" s="0" t="s">
        <x:v>52</x:v>
      </x:c>
      <x:c r="D1731" s="0" t="s">
        <x:v>52</x:v>
      </x:c>
      <x:c r="E1731" s="0" t="s">
        <x:v>90</x:v>
      </x:c>
      <x:c r="F1731" s="0" t="s">
        <x:v>91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101</x:v>
      </x:c>
      <x:c r="L1731" s="0">
        <x:v>83838.77</x:v>
      </x:c>
    </x:row>
    <x:row r="1732" spans="1:12">
      <x:c r="A1732" s="0" t="s">
        <x:v>104</x:v>
      </x:c>
      <x:c r="B1732" s="0" t="s">
        <x:v>105</x:v>
      </x:c>
      <x:c r="C1732" s="0" t="s">
        <x:v>52</x:v>
      </x:c>
      <x:c r="D1732" s="0" t="s">
        <x:v>52</x:v>
      </x:c>
      <x:c r="E1732" s="0" t="s">
        <x:v>90</x:v>
      </x:c>
      <x:c r="F1732" s="0" t="s">
        <x:v>91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101</x:v>
      </x:c>
      <x:c r="L1732" s="0">
        <x:v>167660.39</x:v>
      </x:c>
    </x:row>
    <x:row r="1733" spans="1:12">
      <x:c r="A1733" s="0" t="s">
        <x:v>104</x:v>
      </x:c>
      <x:c r="B1733" s="0" t="s">
        <x:v>105</x:v>
      </x:c>
      <x:c r="C1733" s="0" t="s">
        <x:v>52</x:v>
      </x:c>
      <x:c r="D1733" s="0" t="s">
        <x:v>52</x:v>
      </x:c>
      <x:c r="E1733" s="0" t="s">
        <x:v>90</x:v>
      </x:c>
      <x:c r="F1733" s="0" t="s">
        <x:v>91</x:v>
      </x:c>
      <x:c r="G1733" s="0" t="s">
        <x:v>64</x:v>
      </x:c>
      <x:c r="H1733" s="0" t="s">
        <x:v>65</x:v>
      </x:c>
      <x:c r="I1733" s="0" t="s">
        <x:v>57</x:v>
      </x:c>
      <x:c r="J1733" s="0" t="s">
        <x:v>58</x:v>
      </x:c>
      <x:c r="K1733" s="0" t="s">
        <x:v>101</x:v>
      </x:c>
      <x:c r="L1733" s="0">
        <x:v>127279.52</x:v>
      </x:c>
    </x:row>
    <x:row r="1734" spans="1:12">
      <x:c r="A1734" s="0" t="s">
        <x:v>104</x:v>
      </x:c>
      <x:c r="B1734" s="0" t="s">
        <x:v>105</x:v>
      </x:c>
      <x:c r="C1734" s="0" t="s">
        <x:v>52</x:v>
      </x:c>
      <x:c r="D1734" s="0" t="s">
        <x:v>52</x:v>
      </x:c>
      <x:c r="E1734" s="0" t="s">
        <x:v>90</x:v>
      </x:c>
      <x:c r="F1734" s="0" t="s">
        <x:v>91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101</x:v>
      </x:c>
      <x:c r="L1734" s="0">
        <x:v>86794.2</x:v>
      </x:c>
    </x:row>
    <x:row r="1735" spans="1:12">
      <x:c r="A1735" s="0" t="s">
        <x:v>104</x:v>
      </x:c>
      <x:c r="B1735" s="0" t="s">
        <x:v>105</x:v>
      </x:c>
      <x:c r="C1735" s="0" t="s">
        <x:v>52</x:v>
      </x:c>
      <x:c r="D1735" s="0" t="s">
        <x:v>52</x:v>
      </x:c>
      <x:c r="E1735" s="0" t="s">
        <x:v>90</x:v>
      </x:c>
      <x:c r="F1735" s="0" t="s">
        <x:v>91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101</x:v>
      </x:c>
      <x:c r="L1735" s="0">
        <x:v>166135.4</x:v>
      </x:c>
    </x:row>
    <x:row r="1736" spans="1:12">
      <x:c r="A1736" s="0" t="s">
        <x:v>104</x:v>
      </x:c>
      <x:c r="B1736" s="0" t="s">
        <x:v>105</x:v>
      </x:c>
      <x:c r="C1736" s="0" t="s">
        <x:v>52</x:v>
      </x:c>
      <x:c r="D1736" s="0" t="s">
        <x:v>52</x:v>
      </x:c>
      <x:c r="E1736" s="0" t="s">
        <x:v>90</x:v>
      </x:c>
      <x:c r="F1736" s="0" t="s">
        <x:v>91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101</x:v>
      </x:c>
      <x:c r="L1736" s="0">
        <x:v>130817.94</x:v>
      </x:c>
    </x:row>
    <x:row r="1737" spans="1:12">
      <x:c r="A1737" s="0" t="s">
        <x:v>104</x:v>
      </x:c>
      <x:c r="B1737" s="0" t="s">
        <x:v>105</x:v>
      </x:c>
      <x:c r="C1737" s="0" t="s">
        <x:v>52</x:v>
      </x:c>
      <x:c r="D1737" s="0" t="s">
        <x:v>52</x:v>
      </x:c>
      <x:c r="E1737" s="0" t="s">
        <x:v>90</x:v>
      </x:c>
      <x:c r="F1737" s="0" t="s">
        <x:v>91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101</x:v>
      </x:c>
      <x:c r="L1737" s="0">
        <x:v>19705.78</x:v>
      </x:c>
    </x:row>
    <x:row r="1738" spans="1:12">
      <x:c r="A1738" s="0" t="s">
        <x:v>104</x:v>
      </x:c>
      <x:c r="B1738" s="0" t="s">
        <x:v>105</x:v>
      </x:c>
      <x:c r="C1738" s="0" t="s">
        <x:v>52</x:v>
      </x:c>
      <x:c r="D1738" s="0" t="s">
        <x:v>52</x:v>
      </x:c>
      <x:c r="E1738" s="0" t="s">
        <x:v>90</x:v>
      </x:c>
      <x:c r="F1738" s="0" t="s">
        <x:v>91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101</x:v>
      </x:c>
      <x:c r="L1738" s="0">
        <x:v>184237.25</x:v>
      </x:c>
    </x:row>
    <x:row r="1739" spans="1:12">
      <x:c r="A1739" s="0" t="s">
        <x:v>104</x:v>
      </x:c>
      <x:c r="B1739" s="0" t="s">
        <x:v>105</x:v>
      </x:c>
      <x:c r="C1739" s="0" t="s">
        <x:v>52</x:v>
      </x:c>
      <x:c r="D1739" s="0" t="s">
        <x:v>52</x:v>
      </x:c>
      <x:c r="E1739" s="0" t="s">
        <x:v>92</x:v>
      </x:c>
      <x:c r="F1739" s="0" t="s">
        <x:v>93</x:v>
      </x:c>
      <x:c r="G1739" s="0" t="s">
        <x:v>55</x:v>
      </x:c>
      <x:c r="H1739" s="0" t="s">
        <x:v>56</x:v>
      </x:c>
      <x:c r="I1739" s="0" t="s">
        <x:v>57</x:v>
      </x:c>
      <x:c r="J1739" s="0" t="s">
        <x:v>58</x:v>
      </x:c>
      <x:c r="K1739" s="0" t="s">
        <x:v>101</x:v>
      </x:c>
      <x:c r="L1739" s="0">
        <x:v>75273.84</x:v>
      </x:c>
    </x:row>
    <x:row r="1740" spans="1:12">
      <x:c r="A1740" s="0" t="s">
        <x:v>104</x:v>
      </x:c>
      <x:c r="B1740" s="0" t="s">
        <x:v>105</x:v>
      </x:c>
      <x:c r="C1740" s="0" t="s">
        <x:v>52</x:v>
      </x:c>
      <x:c r="D1740" s="0" t="s">
        <x:v>52</x:v>
      </x:c>
      <x:c r="E1740" s="0" t="s">
        <x:v>92</x:v>
      </x:c>
      <x:c r="F1740" s="0" t="s">
        <x:v>93</x:v>
      </x:c>
      <x:c r="G1740" s="0" t="s">
        <x:v>55</x:v>
      </x:c>
      <x:c r="H1740" s="0" t="s">
        <x:v>56</x:v>
      </x:c>
      <x:c r="I1740" s="0" t="s">
        <x:v>60</x:v>
      </x:c>
      <x:c r="J1740" s="0" t="s">
        <x:v>61</x:v>
      </x:c>
      <x:c r="K1740" s="0" t="s">
        <x:v>101</x:v>
      </x:c>
      <x:c r="L1740" s="0">
        <x:v>28813.61</x:v>
      </x:c>
    </x:row>
    <x:row r="1741" spans="1:12">
      <x:c r="A1741" s="0" t="s">
        <x:v>104</x:v>
      </x:c>
      <x:c r="B1741" s="0" t="s">
        <x:v>105</x:v>
      </x:c>
      <x:c r="C1741" s="0" t="s">
        <x:v>52</x:v>
      </x:c>
      <x:c r="D1741" s="0" t="s">
        <x:v>52</x:v>
      </x:c>
      <x:c r="E1741" s="0" t="s">
        <x:v>92</x:v>
      </x:c>
      <x:c r="F1741" s="0" t="s">
        <x:v>93</x:v>
      </x:c>
      <x:c r="G1741" s="0" t="s">
        <x:v>55</x:v>
      </x:c>
      <x:c r="H1741" s="0" t="s">
        <x:v>56</x:v>
      </x:c>
      <x:c r="I1741" s="0" t="s">
        <x:v>62</x:v>
      </x:c>
      <x:c r="J1741" s="0" t="s">
        <x:v>63</x:v>
      </x:c>
      <x:c r="K1741" s="0" t="s">
        <x:v>101</x:v>
      </x:c>
      <x:c r="L1741" s="0">
        <x:v>202116.54</x:v>
      </x:c>
    </x:row>
    <x:row r="1742" spans="1:12">
      <x:c r="A1742" s="0" t="s">
        <x:v>104</x:v>
      </x:c>
      <x:c r="B1742" s="0" t="s">
        <x:v>105</x:v>
      </x:c>
      <x:c r="C1742" s="0" t="s">
        <x:v>52</x:v>
      </x:c>
      <x:c r="D1742" s="0" t="s">
        <x:v>52</x:v>
      </x:c>
      <x:c r="E1742" s="0" t="s">
        <x:v>92</x:v>
      </x:c>
      <x:c r="F1742" s="0" t="s">
        <x:v>93</x:v>
      </x:c>
      <x:c r="G1742" s="0" t="s">
        <x:v>64</x:v>
      </x:c>
      <x:c r="H1742" s="0" t="s">
        <x:v>65</x:v>
      </x:c>
      <x:c r="I1742" s="0" t="s">
        <x:v>57</x:v>
      </x:c>
      <x:c r="J1742" s="0" t="s">
        <x:v>58</x:v>
      </x:c>
      <x:c r="K1742" s="0" t="s">
        <x:v>101</x:v>
      </x:c>
      <x:c r="L1742" s="0">
        <x:v>78465.14</x:v>
      </x:c>
    </x:row>
    <x:row r="1743" spans="1:12">
      <x:c r="A1743" s="0" t="s">
        <x:v>104</x:v>
      </x:c>
      <x:c r="B1743" s="0" t="s">
        <x:v>105</x:v>
      </x:c>
      <x:c r="C1743" s="0" t="s">
        <x:v>52</x:v>
      </x:c>
      <x:c r="D1743" s="0" t="s">
        <x:v>52</x:v>
      </x:c>
      <x:c r="E1743" s="0" t="s">
        <x:v>92</x:v>
      </x:c>
      <x:c r="F1743" s="0" t="s">
        <x:v>93</x:v>
      </x:c>
      <x:c r="G1743" s="0" t="s">
        <x:v>64</x:v>
      </x:c>
      <x:c r="H1743" s="0" t="s">
        <x:v>65</x:v>
      </x:c>
      <x:c r="I1743" s="0" t="s">
        <x:v>60</x:v>
      </x:c>
      <x:c r="J1743" s="0" t="s">
        <x:v>61</x:v>
      </x:c>
      <x:c r="K1743" s="0" t="s">
        <x:v>101</x:v>
      </x:c>
      <x:c r="L1743" s="0">
        <x:v>30067.63</x:v>
      </x:c>
    </x:row>
    <x:row r="1744" spans="1:12">
      <x:c r="A1744" s="0" t="s">
        <x:v>104</x:v>
      </x:c>
      <x:c r="B1744" s="0" t="s">
        <x:v>105</x:v>
      </x:c>
      <x:c r="C1744" s="0" t="s">
        <x:v>52</x:v>
      </x:c>
      <x:c r="D1744" s="0" t="s">
        <x:v>52</x:v>
      </x:c>
      <x:c r="E1744" s="0" t="s">
        <x:v>92</x:v>
      </x:c>
      <x:c r="F1744" s="0" t="s">
        <x:v>93</x:v>
      </x:c>
      <x:c r="G1744" s="0" t="s">
        <x:v>64</x:v>
      </x:c>
      <x:c r="H1744" s="0" t="s">
        <x:v>65</x:v>
      </x:c>
      <x:c r="I1744" s="0" t="s">
        <x:v>62</x:v>
      </x:c>
      <x:c r="J1744" s="0" t="s">
        <x:v>63</x:v>
      </x:c>
      <x:c r="K1744" s="0" t="s">
        <x:v>101</x:v>
      </x:c>
      <x:c r="L1744" s="0">
        <x:v>208854.61</x:v>
      </x:c>
    </x:row>
    <x:row r="1745" spans="1:12">
      <x:c r="A1745" s="0" t="s">
        <x:v>104</x:v>
      </x:c>
      <x:c r="B1745" s="0" t="s">
        <x:v>105</x:v>
      </x:c>
      <x:c r="C1745" s="0" t="s">
        <x:v>52</x:v>
      </x:c>
      <x:c r="D1745" s="0" t="s">
        <x:v>52</x:v>
      </x:c>
      <x:c r="E1745" s="0" t="s">
        <x:v>92</x:v>
      </x:c>
      <x:c r="F1745" s="0" t="s">
        <x:v>93</x:v>
      </x:c>
      <x:c r="G1745" s="0" t="s">
        <x:v>66</x:v>
      </x:c>
      <x:c r="H1745" s="0" t="s">
        <x:v>67</x:v>
      </x:c>
      <x:c r="I1745" s="0" t="s">
        <x:v>57</x:v>
      </x:c>
      <x:c r="J1745" s="0" t="s">
        <x:v>58</x:v>
      </x:c>
      <x:c r="K1745" s="0" t="s">
        <x:v>101</x:v>
      </x:c>
      <x:c r="L1745" s="0">
        <x:v>27892.23</x:v>
      </x:c>
    </x:row>
    <x:row r="1746" spans="1:12">
      <x:c r="A1746" s="0" t="s">
        <x:v>104</x:v>
      </x:c>
      <x:c r="B1746" s="0" t="s">
        <x:v>105</x:v>
      </x:c>
      <x:c r="C1746" s="0" t="s">
        <x:v>52</x:v>
      </x:c>
      <x:c r="D1746" s="0" t="s">
        <x:v>52</x:v>
      </x:c>
      <x:c r="E1746" s="0" t="s">
        <x:v>92</x:v>
      </x:c>
      <x:c r="F1746" s="0" t="s">
        <x:v>93</x:v>
      </x:c>
      <x:c r="G1746" s="0" t="s">
        <x:v>66</x:v>
      </x:c>
      <x:c r="H1746" s="0" t="s">
        <x:v>67</x:v>
      </x:c>
      <x:c r="I1746" s="0" t="s">
        <x:v>60</x:v>
      </x:c>
      <x:c r="J1746" s="0" t="s">
        <x:v>61</x:v>
      </x:c>
      <x:c r="K1746" s="0" t="s">
        <x:v>101</x:v>
      </x:c>
      <x:c r="L1746" s="0">
        <x:v>11195.09</x:v>
      </x:c>
    </x:row>
    <x:row r="1747" spans="1:12">
      <x:c r="A1747" s="0" t="s">
        <x:v>104</x:v>
      </x:c>
      <x:c r="B1747" s="0" t="s">
        <x:v>105</x:v>
      </x:c>
      <x:c r="C1747" s="0" t="s">
        <x:v>52</x:v>
      </x:c>
      <x:c r="D1747" s="0" t="s">
        <x:v>52</x:v>
      </x:c>
      <x:c r="E1747" s="0" t="s">
        <x:v>92</x:v>
      </x:c>
      <x:c r="F1747" s="0" t="s">
        <x:v>93</x:v>
      </x:c>
      <x:c r="G1747" s="0" t="s">
        <x:v>66</x:v>
      </x:c>
      <x:c r="H1747" s="0" t="s">
        <x:v>67</x:v>
      </x:c>
      <x:c r="I1747" s="0" t="s">
        <x:v>62</x:v>
      </x:c>
      <x:c r="J1747" s="0" t="s">
        <x:v>63</x:v>
      </x:c>
      <x:c r="K1747" s="0" t="s">
        <x:v>101</x:v>
      </x:c>
      <x:c r="L1747" s="0">
        <x:v>84013.15</x:v>
      </x:c>
    </x:row>
    <x:row r="1748" spans="1:12">
      <x:c r="A1748" s="0" t="s">
        <x:v>104</x:v>
      </x:c>
      <x:c r="B1748" s="0" t="s">
        <x:v>105</x:v>
      </x:c>
      <x:c r="C1748" s="0" t="s">
        <x:v>52</x:v>
      </x:c>
      <x:c r="D1748" s="0" t="s">
        <x:v>52</x:v>
      </x:c>
      <x:c r="E1748" s="0" t="s">
        <x:v>94</x:v>
      </x:c>
      <x:c r="F1748" s="0" t="s">
        <x:v>95</x:v>
      </x:c>
      <x:c r="G1748" s="0" t="s">
        <x:v>55</x:v>
      </x:c>
      <x:c r="H1748" s="0" t="s">
        <x:v>56</x:v>
      </x:c>
      <x:c r="I1748" s="0" t="s">
        <x:v>57</x:v>
      </x:c>
      <x:c r="J1748" s="0" t="s">
        <x:v>58</x:v>
      </x:c>
      <x:c r="K1748" s="0" t="s">
        <x:v>101</x:v>
      </x:c>
      <x:c r="L1748" s="0">
        <x:v>75893.51</x:v>
      </x:c>
    </x:row>
    <x:row r="1749" spans="1:12">
      <x:c r="A1749" s="0" t="s">
        <x:v>104</x:v>
      </x:c>
      <x:c r="B1749" s="0" t="s">
        <x:v>105</x:v>
      </x:c>
      <x:c r="C1749" s="0" t="s">
        <x:v>52</x:v>
      </x:c>
      <x:c r="D1749" s="0" t="s">
        <x:v>52</x:v>
      </x:c>
      <x:c r="E1749" s="0" t="s">
        <x:v>94</x:v>
      </x:c>
      <x:c r="F1749" s="0" t="s">
        <x:v>95</x:v>
      </x:c>
      <x:c r="G1749" s="0" t="s">
        <x:v>55</x:v>
      </x:c>
      <x:c r="H1749" s="0" t="s">
        <x:v>56</x:v>
      </x:c>
      <x:c r="I1749" s="0" t="s">
        <x:v>60</x:v>
      </x:c>
      <x:c r="J1749" s="0" t="s">
        <x:v>61</x:v>
      </x:c>
      <x:c r="K1749" s="0" t="s">
        <x:v>101</x:v>
      </x:c>
      <x:c r="L1749" s="0">
        <x:v>41935.58</x:v>
      </x:c>
    </x:row>
    <x:row r="1750" spans="1:12">
      <x:c r="A1750" s="0" t="s">
        <x:v>104</x:v>
      </x:c>
      <x:c r="B1750" s="0" t="s">
        <x:v>105</x:v>
      </x:c>
      <x:c r="C1750" s="0" t="s">
        <x:v>52</x:v>
      </x:c>
      <x:c r="D1750" s="0" t="s">
        <x:v>52</x:v>
      </x:c>
      <x:c r="E1750" s="0" t="s">
        <x:v>94</x:v>
      </x:c>
      <x:c r="F1750" s="0" t="s">
        <x:v>95</x:v>
      </x:c>
      <x:c r="G1750" s="0" t="s">
        <x:v>55</x:v>
      </x:c>
      <x:c r="H1750" s="0" t="s">
        <x:v>56</x:v>
      </x:c>
      <x:c r="I1750" s="0" t="s">
        <x:v>62</x:v>
      </x:c>
      <x:c r="J1750" s="0" t="s">
        <x:v>63</x:v>
      </x:c>
      <x:c r="K1750" s="0" t="s">
        <x:v>101</x:v>
      </x:c>
      <x:c r="L1750" s="0">
        <x:v>139687.71</x:v>
      </x:c>
    </x:row>
    <x:row r="1751" spans="1:12">
      <x:c r="A1751" s="0" t="s">
        <x:v>104</x:v>
      </x:c>
      <x:c r="B1751" s="0" t="s">
        <x:v>105</x:v>
      </x:c>
      <x:c r="C1751" s="0" t="s">
        <x:v>52</x:v>
      </x:c>
      <x:c r="D1751" s="0" t="s">
        <x:v>52</x:v>
      </x:c>
      <x:c r="E1751" s="0" t="s">
        <x:v>94</x:v>
      </x:c>
      <x:c r="F1751" s="0" t="s">
        <x:v>95</x:v>
      </x:c>
      <x:c r="G1751" s="0" t="s">
        <x:v>64</x:v>
      </x:c>
      <x:c r="H1751" s="0" t="s">
        <x:v>65</x:v>
      </x:c>
      <x:c r="I1751" s="0" t="s">
        <x:v>57</x:v>
      </x:c>
      <x:c r="J1751" s="0" t="s">
        <x:v>58</x:v>
      </x:c>
      <x:c r="K1751" s="0" t="s">
        <x:v>101</x:v>
      </x:c>
      <x:c r="L1751" s="0">
        <x:v>73999.65</x:v>
      </x:c>
    </x:row>
    <x:row r="1752" spans="1:12">
      <x:c r="A1752" s="0" t="s">
        <x:v>104</x:v>
      </x:c>
      <x:c r="B1752" s="0" t="s">
        <x:v>105</x:v>
      </x:c>
      <x:c r="C1752" s="0" t="s">
        <x:v>52</x:v>
      </x:c>
      <x:c r="D1752" s="0" t="s">
        <x:v>52</x:v>
      </x:c>
      <x:c r="E1752" s="0" t="s">
        <x:v>94</x:v>
      </x:c>
      <x:c r="F1752" s="0" t="s">
        <x:v>95</x:v>
      </x:c>
      <x:c r="G1752" s="0" t="s">
        <x:v>64</x:v>
      </x:c>
      <x:c r="H1752" s="0" t="s">
        <x:v>65</x:v>
      </x:c>
      <x:c r="I1752" s="0" t="s">
        <x:v>60</x:v>
      </x:c>
      <x:c r="J1752" s="0" t="s">
        <x:v>61</x:v>
      </x:c>
      <x:c r="K1752" s="0" t="s">
        <x:v>101</x:v>
      </x:c>
      <x:c r="L1752" s="0">
        <x:v>43043.89</x:v>
      </x:c>
    </x:row>
    <x:row r="1753" spans="1:12">
      <x:c r="A1753" s="0" t="s">
        <x:v>104</x:v>
      </x:c>
      <x:c r="B1753" s="0" t="s">
        <x:v>105</x:v>
      </x:c>
      <x:c r="C1753" s="0" t="s">
        <x:v>52</x:v>
      </x:c>
      <x:c r="D1753" s="0" t="s">
        <x:v>52</x:v>
      </x:c>
      <x:c r="E1753" s="0" t="s">
        <x:v>94</x:v>
      </x:c>
      <x:c r="F1753" s="0" t="s">
        <x:v>95</x:v>
      </x:c>
      <x:c r="G1753" s="0" t="s">
        <x:v>64</x:v>
      </x:c>
      <x:c r="H1753" s="0" t="s">
        <x:v>65</x:v>
      </x:c>
      <x:c r="I1753" s="0" t="s">
        <x:v>62</x:v>
      </x:c>
      <x:c r="J1753" s="0" t="s">
        <x:v>63</x:v>
      </x:c>
      <x:c r="K1753" s="0" t="s">
        <x:v>101</x:v>
      </x:c>
      <x:c r="L1753" s="0">
        <x:v>134214.17</x:v>
      </x:c>
    </x:row>
    <x:row r="1754" spans="1:12">
      <x:c r="A1754" s="0" t="s">
        <x:v>104</x:v>
      </x:c>
      <x:c r="B1754" s="0" t="s">
        <x:v>105</x:v>
      </x:c>
      <x:c r="C1754" s="0" t="s">
        <x:v>52</x:v>
      </x:c>
      <x:c r="D1754" s="0" t="s">
        <x:v>52</x:v>
      </x:c>
      <x:c r="E1754" s="0" t="s">
        <x:v>94</x:v>
      </x:c>
      <x:c r="F1754" s="0" t="s">
        <x:v>95</x:v>
      </x:c>
      <x:c r="G1754" s="0" t="s">
        <x:v>66</x:v>
      </x:c>
      <x:c r="H1754" s="0" t="s">
        <x:v>67</x:v>
      </x:c>
      <x:c r="I1754" s="0" t="s">
        <x:v>57</x:v>
      </x:c>
      <x:c r="J1754" s="0" t="s">
        <x:v>58</x:v>
      </x:c>
      <x:c r="K1754" s="0" t="s">
        <x:v>101</x:v>
      </x:c>
      <x:c r="L1754" s="0">
        <x:v>102623.89</x:v>
      </x:c>
    </x:row>
    <x:row r="1755" spans="1:12">
      <x:c r="A1755" s="0" t="s">
        <x:v>104</x:v>
      </x:c>
      <x:c r="B1755" s="0" t="s">
        <x:v>105</x:v>
      </x:c>
      <x:c r="C1755" s="0" t="s">
        <x:v>52</x:v>
      </x:c>
      <x:c r="D1755" s="0" t="s">
        <x:v>52</x:v>
      </x:c>
      <x:c r="E1755" s="0" t="s">
        <x:v>94</x:v>
      </x:c>
      <x:c r="F1755" s="0" t="s">
        <x:v>95</x:v>
      </x:c>
      <x:c r="G1755" s="0" t="s">
        <x:v>66</x:v>
      </x:c>
      <x:c r="H1755" s="0" t="s">
        <x:v>67</x:v>
      </x:c>
      <x:c r="I1755" s="0" t="s">
        <x:v>60</x:v>
      </x:c>
      <x:c r="J1755" s="0" t="s">
        <x:v>61</x:v>
      </x:c>
      <x:c r="K1755" s="0" t="s">
        <x:v>101</x:v>
      </x:c>
      <x:c r="L1755" s="0">
        <x:v>22866.98</x:v>
      </x:c>
    </x:row>
    <x:row r="1756" spans="1:12">
      <x:c r="A1756" s="0" t="s">
        <x:v>104</x:v>
      </x:c>
      <x:c r="B1756" s="0" t="s">
        <x:v>105</x:v>
      </x:c>
      <x:c r="C1756" s="0" t="s">
        <x:v>52</x:v>
      </x:c>
      <x:c r="D1756" s="0" t="s">
        <x:v>52</x:v>
      </x:c>
      <x:c r="E1756" s="0" t="s">
        <x:v>94</x:v>
      </x:c>
      <x:c r="F1756" s="0" t="s">
        <x:v>95</x:v>
      </x:c>
      <x:c r="G1756" s="0" t="s">
        <x:v>66</x:v>
      </x:c>
      <x:c r="H1756" s="0" t="s">
        <x:v>67</x:v>
      </x:c>
      <x:c r="I1756" s="0" t="s">
        <x:v>62</x:v>
      </x:c>
      <x:c r="J1756" s="0" t="s">
        <x:v>63</x:v>
      </x:c>
      <x:c r="K1756" s="0" t="s">
        <x:v>101</x:v>
      </x:c>
      <x:c r="L1756" s="0">
        <x:v>196937.2</x:v>
      </x:c>
    </x:row>
    <x:row r="1757" spans="1:12">
      <x:c r="A1757" s="0" t="s">
        <x:v>104</x:v>
      </x:c>
      <x:c r="B1757" s="0" t="s">
        <x:v>105</x:v>
      </x:c>
      <x:c r="C1757" s="0" t="s">
        <x:v>96</x:v>
      </x:c>
      <x:c r="D1757" s="0" t="s">
        <x:v>96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101</x:v>
      </x:c>
      <x:c r="L1757" s="0">
        <x:v>42666.87</x:v>
      </x:c>
    </x:row>
    <x:row r="1758" spans="1:12">
      <x:c r="A1758" s="0" t="s">
        <x:v>104</x:v>
      </x:c>
      <x:c r="B1758" s="0" t="s">
        <x:v>105</x:v>
      </x:c>
      <x:c r="C1758" s="0" t="s">
        <x:v>96</x:v>
      </x:c>
      <x:c r="D1758" s="0" t="s">
        <x:v>96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101</x:v>
      </x:c>
      <x:c r="L1758" s="0">
        <x:v>36306.31</x:v>
      </x:c>
    </x:row>
    <x:row r="1759" spans="1:12">
      <x:c r="A1759" s="0" t="s">
        <x:v>104</x:v>
      </x:c>
      <x:c r="B1759" s="0" t="s">
        <x:v>105</x:v>
      </x:c>
      <x:c r="C1759" s="0" t="s">
        <x:v>96</x:v>
      </x:c>
      <x:c r="D1759" s="0" t="s">
        <x:v>96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101</x:v>
      </x:c>
      <x:c r="L1759" s="0">
        <x:v>62551.84</x:v>
      </x:c>
    </x:row>
    <x:row r="1760" spans="1:12">
      <x:c r="A1760" s="0" t="s">
        <x:v>104</x:v>
      </x:c>
      <x:c r="B1760" s="0" t="s">
        <x:v>105</x:v>
      </x:c>
      <x:c r="C1760" s="0" t="s">
        <x:v>96</x:v>
      </x:c>
      <x:c r="D1760" s="0" t="s">
        <x:v>96</x:v>
      </x:c>
      <x:c r="E1760" s="0" t="s">
        <x:v>53</x:v>
      </x:c>
      <x:c r="F1760" s="0" t="s">
        <x:v>54</x:v>
      </x:c>
      <x:c r="G1760" s="0" t="s">
        <x:v>64</x:v>
      </x:c>
      <x:c r="H1760" s="0" t="s">
        <x:v>65</x:v>
      </x:c>
      <x:c r="I1760" s="0" t="s">
        <x:v>57</x:v>
      </x:c>
      <x:c r="J1760" s="0" t="s">
        <x:v>58</x:v>
      </x:c>
      <x:c r="K1760" s="0" t="s">
        <x:v>101</x:v>
      </x:c>
      <x:c r="L1760" s="0">
        <x:v>41460.95</x:v>
      </x:c>
    </x:row>
    <x:row r="1761" spans="1:12">
      <x:c r="A1761" s="0" t="s">
        <x:v>104</x:v>
      </x:c>
      <x:c r="B1761" s="0" t="s">
        <x:v>105</x:v>
      </x:c>
      <x:c r="C1761" s="0" t="s">
        <x:v>96</x:v>
      </x:c>
      <x:c r="D1761" s="0" t="s">
        <x:v>96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60</x:v>
      </x:c>
      <x:c r="J1761" s="0" t="s">
        <x:v>61</x:v>
      </x:c>
      <x:c r="K1761" s="0" t="s">
        <x:v>101</x:v>
      </x:c>
      <x:c r="L1761" s="0">
        <x:v>36681.98</x:v>
      </x:c>
    </x:row>
    <x:row r="1762" spans="1:12">
      <x:c r="A1762" s="0" t="s">
        <x:v>104</x:v>
      </x:c>
      <x:c r="B1762" s="0" t="s">
        <x:v>105</x:v>
      </x:c>
      <x:c r="C1762" s="0" t="s">
        <x:v>96</x:v>
      </x:c>
      <x:c r="D1762" s="0" t="s">
        <x:v>96</x:v>
      </x:c>
      <x:c r="E1762" s="0" t="s">
        <x:v>53</x:v>
      </x:c>
      <x:c r="F1762" s="0" t="s">
        <x:v>54</x:v>
      </x:c>
      <x:c r="G1762" s="0" t="s">
        <x:v>64</x:v>
      </x:c>
      <x:c r="H1762" s="0" t="s">
        <x:v>65</x:v>
      </x:c>
      <x:c r="I1762" s="0" t="s">
        <x:v>62</x:v>
      </x:c>
      <x:c r="J1762" s="0" t="s">
        <x:v>63</x:v>
      </x:c>
      <x:c r="K1762" s="0" t="s">
        <x:v>101</x:v>
      </x:c>
      <x:c r="L1762" s="0">
        <x:v>56894.3</x:v>
      </x:c>
    </x:row>
    <x:row r="1763" spans="1:12">
      <x:c r="A1763" s="0" t="s">
        <x:v>104</x:v>
      </x:c>
      <x:c r="B1763" s="0" t="s">
        <x:v>105</x:v>
      </x:c>
      <x:c r="C1763" s="0" t="s">
        <x:v>96</x:v>
      </x:c>
      <x:c r="D1763" s="0" t="s">
        <x:v>96</x:v>
      </x:c>
      <x:c r="E1763" s="0" t="s">
        <x:v>53</x:v>
      </x:c>
      <x:c r="F1763" s="0" t="s">
        <x:v>54</x:v>
      </x:c>
      <x:c r="G1763" s="0" t="s">
        <x:v>66</x:v>
      </x:c>
      <x:c r="H1763" s="0" t="s">
        <x:v>67</x:v>
      </x:c>
      <x:c r="I1763" s="0" t="s">
        <x:v>57</x:v>
      </x:c>
      <x:c r="J1763" s="0" t="s">
        <x:v>58</x:v>
      </x:c>
      <x:c r="K1763" s="0" t="s">
        <x:v>101</x:v>
      </x:c>
      <x:c r="L1763" s="0">
        <x:v>75872.7</x:v>
      </x:c>
    </x:row>
    <x:row r="1764" spans="1:12">
      <x:c r="A1764" s="0" t="s">
        <x:v>104</x:v>
      </x:c>
      <x:c r="B1764" s="0" t="s">
        <x:v>105</x:v>
      </x:c>
      <x:c r="C1764" s="0" t="s">
        <x:v>96</x:v>
      </x:c>
      <x:c r="D1764" s="0" t="s">
        <x:v>96</x:v>
      </x:c>
      <x:c r="E1764" s="0" t="s">
        <x:v>53</x:v>
      </x:c>
      <x:c r="F1764" s="0" t="s">
        <x:v>54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101</x:v>
      </x:c>
      <x:c r="L1764" s="0">
        <x:v>23030.24</x:v>
      </x:c>
    </x:row>
    <x:row r="1765" spans="1:12">
      <x:c r="A1765" s="0" t="s">
        <x:v>104</x:v>
      </x:c>
      <x:c r="B1765" s="0" t="s">
        <x:v>105</x:v>
      </x:c>
      <x:c r="C1765" s="0" t="s">
        <x:v>96</x:v>
      </x:c>
      <x:c r="D1765" s="0" t="s">
        <x:v>96</x:v>
      </x:c>
      <x:c r="E1765" s="0" t="s">
        <x:v>53</x:v>
      </x:c>
      <x:c r="F1765" s="0" t="s">
        <x:v>54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101</x:v>
      </x:c>
      <x:c r="L1765" s="0">
        <x:v>153485.06</x:v>
      </x:c>
    </x:row>
    <x:row r="1766" spans="1:12">
      <x:c r="A1766" s="0" t="s">
        <x:v>104</x:v>
      </x:c>
      <x:c r="B1766" s="0" t="s">
        <x:v>105</x:v>
      </x:c>
      <x:c r="C1766" s="0" t="s">
        <x:v>96</x:v>
      </x:c>
      <x:c r="D1766" s="0" t="s">
        <x:v>96</x:v>
      </x:c>
      <x:c r="E1766" s="0" t="s">
        <x:v>68</x:v>
      </x:c>
      <x:c r="F1766" s="0" t="s">
        <x:v>69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101</x:v>
      </x:c>
      <x:c r="L1766" s="0">
        <x:v>49524.48</x:v>
      </x:c>
    </x:row>
    <x:row r="1767" spans="1:12">
      <x:c r="A1767" s="0" t="s">
        <x:v>104</x:v>
      </x:c>
      <x:c r="B1767" s="0" t="s">
        <x:v>105</x:v>
      </x:c>
      <x:c r="C1767" s="0" t="s">
        <x:v>96</x:v>
      </x:c>
      <x:c r="D1767" s="0" t="s">
        <x:v>96</x:v>
      </x:c>
      <x:c r="E1767" s="0" t="s">
        <x:v>68</x:v>
      </x:c>
      <x:c r="F1767" s="0" t="s">
        <x:v>69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101</x:v>
      </x:c>
      <x:c r="L1767" s="0">
        <x:v>31342.36</x:v>
      </x:c>
    </x:row>
    <x:row r="1768" spans="1:12">
      <x:c r="A1768" s="0" t="s">
        <x:v>104</x:v>
      </x:c>
      <x:c r="B1768" s="0" t="s">
        <x:v>105</x:v>
      </x:c>
      <x:c r="C1768" s="0" t="s">
        <x:v>96</x:v>
      </x:c>
      <x:c r="D1768" s="0" t="s">
        <x:v>96</x:v>
      </x:c>
      <x:c r="E1768" s="0" t="s">
        <x:v>68</x:v>
      </x:c>
      <x:c r="F1768" s="0" t="s">
        <x:v>69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101</x:v>
      </x:c>
      <x:c r="L1768" s="0">
        <x:v>92254.54</x:v>
      </x:c>
    </x:row>
    <x:row r="1769" spans="1:12">
      <x:c r="A1769" s="0" t="s">
        <x:v>104</x:v>
      </x:c>
      <x:c r="B1769" s="0" t="s">
        <x:v>105</x:v>
      </x:c>
      <x:c r="C1769" s="0" t="s">
        <x:v>96</x:v>
      </x:c>
      <x:c r="D1769" s="0" t="s">
        <x:v>96</x:v>
      </x:c>
      <x:c r="E1769" s="0" t="s">
        <x:v>68</x:v>
      </x:c>
      <x:c r="F1769" s="0" t="s">
        <x:v>69</x:v>
      </x:c>
      <x:c r="G1769" s="0" t="s">
        <x:v>64</x:v>
      </x:c>
      <x:c r="H1769" s="0" t="s">
        <x:v>65</x:v>
      </x:c>
      <x:c r="I1769" s="0" t="s">
        <x:v>57</x:v>
      </x:c>
      <x:c r="J1769" s="0" t="s">
        <x:v>58</x:v>
      </x:c>
      <x:c r="K1769" s="0" t="s">
        <x:v>101</x:v>
      </x:c>
      <x:c r="L1769" s="0">
        <x:v>48011.44</x:v>
      </x:c>
    </x:row>
    <x:row r="1770" spans="1:12">
      <x:c r="A1770" s="0" t="s">
        <x:v>104</x:v>
      </x:c>
      <x:c r="B1770" s="0" t="s">
        <x:v>105</x:v>
      </x:c>
      <x:c r="C1770" s="0" t="s">
        <x:v>96</x:v>
      </x:c>
      <x:c r="D1770" s="0" t="s">
        <x:v>96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101</x:v>
      </x:c>
      <x:c r="L1770" s="0">
        <x:v>31993.54</x:v>
      </x:c>
    </x:row>
    <x:row r="1771" spans="1:12">
      <x:c r="A1771" s="0" t="s">
        <x:v>104</x:v>
      </x:c>
      <x:c r="B1771" s="0" t="s">
        <x:v>105</x:v>
      </x:c>
      <x:c r="C1771" s="0" t="s">
        <x:v>96</x:v>
      </x:c>
      <x:c r="D1771" s="0" t="s">
        <x:v>96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101</x:v>
      </x:c>
      <x:c r="L1771" s="0">
        <x:v>86345.55</x:v>
      </x:c>
    </x:row>
    <x:row r="1772" spans="1:12">
      <x:c r="A1772" s="0" t="s">
        <x:v>104</x:v>
      </x:c>
      <x:c r="B1772" s="0" t="s">
        <x:v>105</x:v>
      </x:c>
      <x:c r="C1772" s="0" t="s">
        <x:v>96</x:v>
      </x:c>
      <x:c r="D1772" s="0" t="s">
        <x:v>96</x:v>
      </x:c>
      <x:c r="E1772" s="0" t="s">
        <x:v>68</x:v>
      </x:c>
      <x:c r="F1772" s="0" t="s">
        <x:v>69</x:v>
      </x:c>
      <x:c r="G1772" s="0" t="s">
        <x:v>66</x:v>
      </x:c>
      <x:c r="H1772" s="0" t="s">
        <x:v>67</x:v>
      </x:c>
      <x:c r="I1772" s="0" t="s">
        <x:v>57</x:v>
      </x:c>
      <x:c r="J1772" s="0" t="s">
        <x:v>58</x:v>
      </x:c>
      <x:c r="K1772" s="0" t="s">
        <x:v>101</x:v>
      </x:c>
      <x:c r="L1772" s="0">
        <x:v>81573.34</x:v>
      </x:c>
    </x:row>
    <x:row r="1773" spans="1:12">
      <x:c r="A1773" s="0" t="s">
        <x:v>104</x:v>
      </x:c>
      <x:c r="B1773" s="0" t="s">
        <x:v>105</x:v>
      </x:c>
      <x:c r="C1773" s="0" t="s">
        <x:v>96</x:v>
      </x:c>
      <x:c r="D1773" s="0" t="s">
        <x:v>96</x:v>
      </x:c>
      <x:c r="E1773" s="0" t="s">
        <x:v>68</x:v>
      </x:c>
      <x:c r="F1773" s="0" t="s">
        <x:v>69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101</x:v>
      </x:c>
      <x:c r="L1773" s="0">
        <x:v>15682.31</x:v>
      </x:c>
    </x:row>
    <x:row r="1774" spans="1:12">
      <x:c r="A1774" s="0" t="s">
        <x:v>104</x:v>
      </x:c>
      <x:c r="B1774" s="0" t="s">
        <x:v>105</x:v>
      </x:c>
      <x:c r="C1774" s="0" t="s">
        <x:v>96</x:v>
      </x:c>
      <x:c r="D1774" s="0" t="s">
        <x:v>96</x:v>
      </x:c>
      <x:c r="E1774" s="0" t="s">
        <x:v>68</x:v>
      </x:c>
      <x:c r="F1774" s="0" t="s">
        <x:v>69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101</x:v>
      </x:c>
      <x:c r="L1774" s="0">
        <x:v>189634.65</x:v>
      </x:c>
    </x:row>
    <x:row r="1775" spans="1:12">
      <x:c r="A1775" s="0" t="s">
        <x:v>104</x:v>
      </x:c>
      <x:c r="B1775" s="0" t="s">
        <x:v>105</x:v>
      </x:c>
      <x:c r="C1775" s="0" t="s">
        <x:v>96</x:v>
      </x:c>
      <x:c r="D1775" s="0" t="s">
        <x:v>96</x:v>
      </x:c>
      <x:c r="E1775" s="0" t="s">
        <x:v>70</x:v>
      </x:c>
      <x:c r="F1775" s="0" t="s">
        <x:v>71</x:v>
      </x:c>
      <x:c r="G1775" s="0" t="s">
        <x:v>55</x:v>
      </x:c>
      <x:c r="H1775" s="0" t="s">
        <x:v>56</x:v>
      </x:c>
      <x:c r="I1775" s="0" t="s">
        <x:v>57</x:v>
      </x:c>
      <x:c r="J1775" s="0" t="s">
        <x:v>58</x:v>
      </x:c>
      <x:c r="K1775" s="0" t="s">
        <x:v>101</x:v>
      </x:c>
      <x:c r="L1775" s="0">
        <x:v>40401.34</x:v>
      </x:c>
    </x:row>
    <x:row r="1776" spans="1:12">
      <x:c r="A1776" s="0" t="s">
        <x:v>104</x:v>
      </x:c>
      <x:c r="B1776" s="0" t="s">
        <x:v>105</x:v>
      </x:c>
      <x:c r="C1776" s="0" t="s">
        <x:v>96</x:v>
      </x:c>
      <x:c r="D1776" s="0" t="s">
        <x:v>96</x:v>
      </x:c>
      <x:c r="E1776" s="0" t="s">
        <x:v>70</x:v>
      </x:c>
      <x:c r="F1776" s="0" t="s">
        <x:v>71</x:v>
      </x:c>
      <x:c r="G1776" s="0" t="s">
        <x:v>55</x:v>
      </x:c>
      <x:c r="H1776" s="0" t="s">
        <x:v>56</x:v>
      </x:c>
      <x:c r="I1776" s="0" t="s">
        <x:v>60</x:v>
      </x:c>
      <x:c r="J1776" s="0" t="s">
        <x:v>61</x:v>
      </x:c>
      <x:c r="K1776" s="0" t="s">
        <x:v>101</x:v>
      </x:c>
      <x:c r="L1776" s="0">
        <x:v>24369.48</x:v>
      </x:c>
    </x:row>
    <x:row r="1777" spans="1:12">
      <x:c r="A1777" s="0" t="s">
        <x:v>104</x:v>
      </x:c>
      <x:c r="B1777" s="0" t="s">
        <x:v>105</x:v>
      </x:c>
      <x:c r="C1777" s="0" t="s">
        <x:v>96</x:v>
      </x:c>
      <x:c r="D1777" s="0" t="s">
        <x:v>96</x:v>
      </x:c>
      <x:c r="E1777" s="0" t="s">
        <x:v>70</x:v>
      </x:c>
      <x:c r="F1777" s="0" t="s">
        <x:v>71</x:v>
      </x:c>
      <x:c r="G1777" s="0" t="s">
        <x:v>55</x:v>
      </x:c>
      <x:c r="H1777" s="0" t="s">
        <x:v>56</x:v>
      </x:c>
      <x:c r="I1777" s="0" t="s">
        <x:v>62</x:v>
      </x:c>
      <x:c r="J1777" s="0" t="s">
        <x:v>63</x:v>
      </x:c>
      <x:c r="K1777" s="0" t="s">
        <x:v>101</x:v>
      </x:c>
      <x:c r="L1777" s="0">
        <x:v>83620.75</x:v>
      </x:c>
    </x:row>
    <x:row r="1778" spans="1:12">
      <x:c r="A1778" s="0" t="s">
        <x:v>104</x:v>
      </x:c>
      <x:c r="B1778" s="0" t="s">
        <x:v>105</x:v>
      </x:c>
      <x:c r="C1778" s="0" t="s">
        <x:v>96</x:v>
      </x:c>
      <x:c r="D1778" s="0" t="s">
        <x:v>96</x:v>
      </x:c>
      <x:c r="E1778" s="0" t="s">
        <x:v>70</x:v>
      </x:c>
      <x:c r="F1778" s="0" t="s">
        <x:v>71</x:v>
      </x:c>
      <x:c r="G1778" s="0" t="s">
        <x:v>64</x:v>
      </x:c>
      <x:c r="H1778" s="0" t="s">
        <x:v>65</x:v>
      </x:c>
      <x:c r="I1778" s="0" t="s">
        <x:v>57</x:v>
      </x:c>
      <x:c r="J1778" s="0" t="s">
        <x:v>58</x:v>
      </x:c>
      <x:c r="K1778" s="0" t="s">
        <x:v>101</x:v>
      </x:c>
      <x:c r="L1778" s="0">
        <x:v>40572.76</x:v>
      </x:c>
    </x:row>
    <x:row r="1779" spans="1:12">
      <x:c r="A1779" s="0" t="s">
        <x:v>104</x:v>
      </x:c>
      <x:c r="B1779" s="0" t="s">
        <x:v>105</x:v>
      </x:c>
      <x:c r="C1779" s="0" t="s">
        <x:v>96</x:v>
      </x:c>
      <x:c r="D1779" s="0" t="s">
        <x:v>96</x:v>
      </x:c>
      <x:c r="E1779" s="0" t="s">
        <x:v>70</x:v>
      </x:c>
      <x:c r="F1779" s="0" t="s">
        <x:v>71</x:v>
      </x:c>
      <x:c r="G1779" s="0" t="s">
        <x:v>64</x:v>
      </x:c>
      <x:c r="H1779" s="0" t="s">
        <x:v>65</x:v>
      </x:c>
      <x:c r="I1779" s="0" t="s">
        <x:v>60</x:v>
      </x:c>
      <x:c r="J1779" s="0" t="s">
        <x:v>61</x:v>
      </x:c>
      <x:c r="K1779" s="0" t="s">
        <x:v>101</x:v>
      </x:c>
      <x:c r="L1779" s="0">
        <x:v>24729.82</x:v>
      </x:c>
    </x:row>
    <x:row r="1780" spans="1:12">
      <x:c r="A1780" s="0" t="s">
        <x:v>104</x:v>
      </x:c>
      <x:c r="B1780" s="0" t="s">
        <x:v>105</x:v>
      </x:c>
      <x:c r="C1780" s="0" t="s">
        <x:v>96</x:v>
      </x:c>
      <x:c r="D1780" s="0" t="s">
        <x:v>96</x:v>
      </x:c>
      <x:c r="E1780" s="0" t="s">
        <x:v>70</x:v>
      </x:c>
      <x:c r="F1780" s="0" t="s">
        <x:v>71</x:v>
      </x:c>
      <x:c r="G1780" s="0" t="s">
        <x:v>64</x:v>
      </x:c>
      <x:c r="H1780" s="0" t="s">
        <x:v>65</x:v>
      </x:c>
      <x:c r="I1780" s="0" t="s">
        <x:v>62</x:v>
      </x:c>
      <x:c r="J1780" s="0" t="s">
        <x:v>63</x:v>
      </x:c>
      <x:c r="K1780" s="0" t="s">
        <x:v>101</x:v>
      </x:c>
      <x:c r="L1780" s="0">
        <x:v>83764.94</x:v>
      </x:c>
    </x:row>
    <x:row r="1781" spans="1:12">
      <x:c r="A1781" s="0" t="s">
        <x:v>104</x:v>
      </x:c>
      <x:c r="B1781" s="0" t="s">
        <x:v>105</x:v>
      </x:c>
      <x:c r="C1781" s="0" t="s">
        <x:v>96</x:v>
      </x:c>
      <x:c r="D1781" s="0" t="s">
        <x:v>96</x:v>
      </x:c>
      <x:c r="E1781" s="0" t="s">
        <x:v>70</x:v>
      </x:c>
      <x:c r="F1781" s="0" t="s">
        <x:v>71</x:v>
      </x:c>
      <x:c r="G1781" s="0" t="s">
        <x:v>66</x:v>
      </x:c>
      <x:c r="H1781" s="0" t="s">
        <x:v>67</x:v>
      </x:c>
      <x:c r="I1781" s="0" t="s">
        <x:v>57</x:v>
      </x:c>
      <x:c r="J1781" s="0" t="s">
        <x:v>58</x:v>
      </x:c>
      <x:c r="K1781" s="0" t="s">
        <x:v>101</x:v>
      </x:c>
      <x:c r="L1781" s="0">
        <x:v>35643.61</x:v>
      </x:c>
    </x:row>
    <x:row r="1782" spans="1:12">
      <x:c r="A1782" s="0" t="s">
        <x:v>104</x:v>
      </x:c>
      <x:c r="B1782" s="0" t="s">
        <x:v>105</x:v>
      </x:c>
      <x:c r="C1782" s="0" t="s">
        <x:v>96</x:v>
      </x:c>
      <x:c r="D1782" s="0" t="s">
        <x:v>96</x:v>
      </x:c>
      <x:c r="E1782" s="0" t="s">
        <x:v>70</x:v>
      </x:c>
      <x:c r="F1782" s="0" t="s">
        <x:v>71</x:v>
      </x:c>
      <x:c r="G1782" s="0" t="s">
        <x:v>66</x:v>
      </x:c>
      <x:c r="H1782" s="0" t="s">
        <x:v>67</x:v>
      </x:c>
      <x:c r="I1782" s="0" t="s">
        <x:v>60</x:v>
      </x:c>
      <x:c r="J1782" s="0" t="s">
        <x:v>61</x:v>
      </x:c>
      <x:c r="K1782" s="0" t="s">
        <x:v>101</x:v>
      </x:c>
      <x:c r="L1782" s="0">
        <x:v>13417.27</x:v>
      </x:c>
    </x:row>
    <x:row r="1783" spans="1:12">
      <x:c r="A1783" s="0" t="s">
        <x:v>104</x:v>
      </x:c>
      <x:c r="B1783" s="0" t="s">
        <x:v>105</x:v>
      </x:c>
      <x:c r="C1783" s="0" t="s">
        <x:v>96</x:v>
      </x:c>
      <x:c r="D1783" s="0" t="s">
        <x:v>96</x:v>
      </x:c>
      <x:c r="E1783" s="0" t="s">
        <x:v>70</x:v>
      </x:c>
      <x:c r="F1783" s="0" t="s">
        <x:v>71</x:v>
      </x:c>
      <x:c r="G1783" s="0" t="s">
        <x:v>66</x:v>
      </x:c>
      <x:c r="H1783" s="0" t="s">
        <x:v>67</x:v>
      </x:c>
      <x:c r="I1783" s="0" t="s">
        <x:v>62</x:v>
      </x:c>
      <x:c r="J1783" s="0" t="s">
        <x:v>63</x:v>
      </x:c>
      <x:c r="K1783" s="0" t="s">
        <x:v>101</x:v>
      </x:c>
      <x:c r="L1783" s="0">
        <x:v>80384.93</x:v>
      </x:c>
    </x:row>
    <x:row r="1784" spans="1:12">
      <x:c r="A1784" s="0" t="s">
        <x:v>104</x:v>
      </x:c>
      <x:c r="B1784" s="0" t="s">
        <x:v>105</x:v>
      </x:c>
      <x:c r="C1784" s="0" t="s">
        <x:v>96</x:v>
      </x:c>
      <x:c r="D1784" s="0" t="s">
        <x:v>96</x:v>
      </x:c>
      <x:c r="E1784" s="0" t="s">
        <x:v>72</x:v>
      </x:c>
      <x:c r="F1784" s="0" t="s">
        <x:v>73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101</x:v>
      </x:c>
      <x:c r="L1784" s="0">
        <x:v>62676.36</x:v>
      </x:c>
    </x:row>
    <x:row r="1785" spans="1:12">
      <x:c r="A1785" s="0" t="s">
        <x:v>104</x:v>
      </x:c>
      <x:c r="B1785" s="0" t="s">
        <x:v>105</x:v>
      </x:c>
      <x:c r="C1785" s="0" t="s">
        <x:v>96</x:v>
      </x:c>
      <x:c r="D1785" s="0" t="s">
        <x:v>96</x:v>
      </x:c>
      <x:c r="E1785" s="0" t="s">
        <x:v>72</x:v>
      </x:c>
      <x:c r="F1785" s="0" t="s">
        <x:v>73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101</x:v>
      </x:c>
      <x:c r="L1785" s="0">
        <x:v>39554.91</x:v>
      </x:c>
    </x:row>
    <x:row r="1786" spans="1:12">
      <x:c r="A1786" s="0" t="s">
        <x:v>104</x:v>
      </x:c>
      <x:c r="B1786" s="0" t="s">
        <x:v>105</x:v>
      </x:c>
      <x:c r="C1786" s="0" t="s">
        <x:v>96</x:v>
      </x:c>
      <x:c r="D1786" s="0" t="s">
        <x:v>96</x:v>
      </x:c>
      <x:c r="E1786" s="0" t="s">
        <x:v>72</x:v>
      </x:c>
      <x:c r="F1786" s="0" t="s">
        <x:v>73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101</x:v>
      </x:c>
      <x:c r="L1786" s="0">
        <x:v>106883.97</x:v>
      </x:c>
    </x:row>
    <x:row r="1787" spans="1:12">
      <x:c r="A1787" s="0" t="s">
        <x:v>104</x:v>
      </x:c>
      <x:c r="B1787" s="0" t="s">
        <x:v>105</x:v>
      </x:c>
      <x:c r="C1787" s="0" t="s">
        <x:v>96</x:v>
      </x:c>
      <x:c r="D1787" s="0" t="s">
        <x:v>96</x:v>
      </x:c>
      <x:c r="E1787" s="0" t="s">
        <x:v>72</x:v>
      </x:c>
      <x:c r="F1787" s="0" t="s">
        <x:v>73</x:v>
      </x:c>
      <x:c r="G1787" s="0" t="s">
        <x:v>64</x:v>
      </x:c>
      <x:c r="H1787" s="0" t="s">
        <x:v>65</x:v>
      </x:c>
      <x:c r="I1787" s="0" t="s">
        <x:v>57</x:v>
      </x:c>
      <x:c r="J1787" s="0" t="s">
        <x:v>58</x:v>
      </x:c>
      <x:c r="K1787" s="0" t="s">
        <x:v>101</x:v>
      </x:c>
      <x:c r="L1787" s="0">
        <x:v>62186.77</x:v>
      </x:c>
    </x:row>
    <x:row r="1788" spans="1:12">
      <x:c r="A1788" s="0" t="s">
        <x:v>104</x:v>
      </x:c>
      <x:c r="B1788" s="0" t="s">
        <x:v>105</x:v>
      </x:c>
      <x:c r="C1788" s="0" t="s">
        <x:v>96</x:v>
      </x:c>
      <x:c r="D1788" s="0" t="s">
        <x:v>96</x:v>
      </x:c>
      <x:c r="E1788" s="0" t="s">
        <x:v>72</x:v>
      </x:c>
      <x:c r="F1788" s="0" t="s">
        <x:v>73</x:v>
      </x:c>
      <x:c r="G1788" s="0" t="s">
        <x:v>64</x:v>
      </x:c>
      <x:c r="H1788" s="0" t="s">
        <x:v>65</x:v>
      </x:c>
      <x:c r="I1788" s="0" t="s">
        <x:v>60</x:v>
      </x:c>
      <x:c r="J1788" s="0" t="s">
        <x:v>61</x:v>
      </x:c>
      <x:c r="K1788" s="0" t="s">
        <x:v>101</x:v>
      </x:c>
      <x:c r="L1788" s="0">
        <x:v>39919.75</x:v>
      </x:c>
    </x:row>
    <x:row r="1789" spans="1:12">
      <x:c r="A1789" s="0" t="s">
        <x:v>104</x:v>
      </x:c>
      <x:c r="B1789" s="0" t="s">
        <x:v>105</x:v>
      </x:c>
      <x:c r="C1789" s="0" t="s">
        <x:v>96</x:v>
      </x:c>
      <x:c r="D1789" s="0" t="s">
        <x:v>96</x:v>
      </x:c>
      <x:c r="E1789" s="0" t="s">
        <x:v>72</x:v>
      </x:c>
      <x:c r="F1789" s="0" t="s">
        <x:v>73</x:v>
      </x:c>
      <x:c r="G1789" s="0" t="s">
        <x:v>64</x:v>
      </x:c>
      <x:c r="H1789" s="0" t="s">
        <x:v>65</x:v>
      </x:c>
      <x:c r="I1789" s="0" t="s">
        <x:v>62</x:v>
      </x:c>
      <x:c r="J1789" s="0" t="s">
        <x:v>63</x:v>
      </x:c>
      <x:c r="K1789" s="0" t="s">
        <x:v>101</x:v>
      </x:c>
      <x:c r="L1789" s="0">
        <x:v>106606.23</x:v>
      </x:c>
    </x:row>
    <x:row r="1790" spans="1:12">
      <x:c r="A1790" s="0" t="s">
        <x:v>104</x:v>
      </x:c>
      <x:c r="B1790" s="0" t="s">
        <x:v>105</x:v>
      </x:c>
      <x:c r="C1790" s="0" t="s">
        <x:v>96</x:v>
      </x:c>
      <x:c r="D1790" s="0" t="s">
        <x:v>96</x:v>
      </x:c>
      <x:c r="E1790" s="0" t="s">
        <x:v>72</x:v>
      </x:c>
      <x:c r="F1790" s="0" t="s">
        <x:v>73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101</x:v>
      </x:c>
      <x:c r="L1790" s="0">
        <x:v>72174.3</x:v>
      </x:c>
    </x:row>
    <x:row r="1791" spans="1:12">
      <x:c r="A1791" s="0" t="s">
        <x:v>104</x:v>
      </x:c>
      <x:c r="B1791" s="0" t="s">
        <x:v>105</x:v>
      </x:c>
      <x:c r="C1791" s="0" t="s">
        <x:v>96</x:v>
      </x:c>
      <x:c r="D1791" s="0" t="s">
        <x:v>96</x:v>
      </x:c>
      <x:c r="E1791" s="0" t="s">
        <x:v>72</x:v>
      </x:c>
      <x:c r="F1791" s="0" t="s">
        <x:v>73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101</x:v>
      </x:c>
      <x:c r="L1791" s="0">
        <x:v>29571.14</x:v>
      </x:c>
    </x:row>
    <x:row r="1792" spans="1:12">
      <x:c r="A1792" s="0" t="s">
        <x:v>104</x:v>
      </x:c>
      <x:c r="B1792" s="0" t="s">
        <x:v>105</x:v>
      </x:c>
      <x:c r="C1792" s="0" t="s">
        <x:v>96</x:v>
      </x:c>
      <x:c r="D1792" s="0" t="s">
        <x:v>96</x:v>
      </x:c>
      <x:c r="E1792" s="0" t="s">
        <x:v>72</x:v>
      </x:c>
      <x:c r="F1792" s="0" t="s">
        <x:v>73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101</x:v>
      </x:c>
      <x:c r="L1792" s="0">
        <x:v>110292.91</x:v>
      </x:c>
    </x:row>
    <x:row r="1793" spans="1:12">
      <x:c r="A1793" s="0" t="s">
        <x:v>104</x:v>
      </x:c>
      <x:c r="B1793" s="0" t="s">
        <x:v>105</x:v>
      </x:c>
      <x:c r="C1793" s="0" t="s">
        <x:v>96</x:v>
      </x:c>
      <x:c r="D1793" s="0" t="s">
        <x:v>96</x:v>
      </x:c>
      <x:c r="E1793" s="0" t="s">
        <x:v>74</x:v>
      </x:c>
      <x:c r="F1793" s="0" t="s">
        <x:v>75</x:v>
      </x:c>
      <x:c r="G1793" s="0" t="s">
        <x:v>55</x:v>
      </x:c>
      <x:c r="H1793" s="0" t="s">
        <x:v>56</x:v>
      </x:c>
      <x:c r="I1793" s="0" t="s">
        <x:v>57</x:v>
      </x:c>
      <x:c r="J1793" s="0" t="s">
        <x:v>58</x:v>
      </x:c>
      <x:c r="K1793" s="0" t="s">
        <x:v>101</x:v>
      </x:c>
      <x:c r="L1793" s="0">
        <x:v>38405</x:v>
      </x:c>
    </x:row>
    <x:row r="1794" spans="1:12">
      <x:c r="A1794" s="0" t="s">
        <x:v>104</x:v>
      </x:c>
      <x:c r="B1794" s="0" t="s">
        <x:v>105</x:v>
      </x:c>
      <x:c r="C1794" s="0" t="s">
        <x:v>96</x:v>
      </x:c>
      <x:c r="D1794" s="0" t="s">
        <x:v>96</x:v>
      </x:c>
      <x:c r="E1794" s="0" t="s">
        <x:v>74</x:v>
      </x:c>
      <x:c r="F1794" s="0" t="s">
        <x:v>75</x:v>
      </x:c>
      <x:c r="G1794" s="0" t="s">
        <x:v>55</x:v>
      </x:c>
      <x:c r="H1794" s="0" t="s">
        <x:v>56</x:v>
      </x:c>
      <x:c r="I1794" s="0" t="s">
        <x:v>60</x:v>
      </x:c>
      <x:c r="J1794" s="0" t="s">
        <x:v>61</x:v>
      </x:c>
      <x:c r="K1794" s="0" t="s">
        <x:v>101</x:v>
      </x:c>
      <x:c r="L1794" s="0">
        <x:v>32040.86</x:v>
      </x:c>
    </x:row>
    <x:row r="1795" spans="1:12">
      <x:c r="A1795" s="0" t="s">
        <x:v>104</x:v>
      </x:c>
      <x:c r="B1795" s="0" t="s">
        <x:v>105</x:v>
      </x:c>
      <x:c r="C1795" s="0" t="s">
        <x:v>96</x:v>
      </x:c>
      <x:c r="D1795" s="0" t="s">
        <x:v>96</x:v>
      </x:c>
      <x:c r="E1795" s="0" t="s">
        <x:v>74</x:v>
      </x:c>
      <x:c r="F1795" s="0" t="s">
        <x:v>75</x:v>
      </x:c>
      <x:c r="G1795" s="0" t="s">
        <x:v>55</x:v>
      </x:c>
      <x:c r="H1795" s="0" t="s">
        <x:v>56</x:v>
      </x:c>
      <x:c r="I1795" s="0" t="s">
        <x:v>62</x:v>
      </x:c>
      <x:c r="J1795" s="0" t="s">
        <x:v>63</x:v>
      </x:c>
      <x:c r="K1795" s="0" t="s">
        <x:v>101</x:v>
      </x:c>
      <x:c r="L1795" s="0">
        <x:v>54188.53</x:v>
      </x:c>
    </x:row>
    <x:row r="1796" spans="1:12">
      <x:c r="A1796" s="0" t="s">
        <x:v>104</x:v>
      </x:c>
      <x:c r="B1796" s="0" t="s">
        <x:v>105</x:v>
      </x:c>
      <x:c r="C1796" s="0" t="s">
        <x:v>96</x:v>
      </x:c>
      <x:c r="D1796" s="0" t="s">
        <x:v>96</x:v>
      </x:c>
      <x:c r="E1796" s="0" t="s">
        <x:v>74</x:v>
      </x:c>
      <x:c r="F1796" s="0" t="s">
        <x:v>75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101</x:v>
      </x:c>
      <x:c r="L1796" s="0">
        <x:v>37644.07</x:v>
      </x:c>
    </x:row>
    <x:row r="1797" spans="1:12">
      <x:c r="A1797" s="0" t="s">
        <x:v>104</x:v>
      </x:c>
      <x:c r="B1797" s="0" t="s">
        <x:v>105</x:v>
      </x:c>
      <x:c r="C1797" s="0" t="s">
        <x:v>96</x:v>
      </x:c>
      <x:c r="D1797" s="0" t="s">
        <x:v>96</x:v>
      </x:c>
      <x:c r="E1797" s="0" t="s">
        <x:v>74</x:v>
      </x:c>
      <x:c r="F1797" s="0" t="s">
        <x:v>75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101</x:v>
      </x:c>
      <x:c r="L1797" s="0">
        <x:v>32229.2</x:v>
      </x:c>
    </x:row>
    <x:row r="1798" spans="1:12">
      <x:c r="A1798" s="0" t="s">
        <x:v>104</x:v>
      </x:c>
      <x:c r="B1798" s="0" t="s">
        <x:v>105</x:v>
      </x:c>
      <x:c r="C1798" s="0" t="s">
        <x:v>96</x:v>
      </x:c>
      <x:c r="D1798" s="0" t="s">
        <x:v>96</x:v>
      </x:c>
      <x:c r="E1798" s="0" t="s">
        <x:v>74</x:v>
      </x:c>
      <x:c r="F1798" s="0" t="s">
        <x:v>75</x:v>
      </x:c>
      <x:c r="G1798" s="0" t="s">
        <x:v>64</x:v>
      </x:c>
      <x:c r="H1798" s="0" t="s">
        <x:v>65</x:v>
      </x:c>
      <x:c r="I1798" s="0" t="s">
        <x:v>62</x:v>
      </x:c>
      <x:c r="J1798" s="0" t="s">
        <x:v>63</x:v>
      </x:c>
      <x:c r="K1798" s="0" t="s">
        <x:v>101</x:v>
      </x:c>
      <x:c r="L1798" s="0">
        <x:v>51100.45</x:v>
      </x:c>
    </x:row>
    <x:row r="1799" spans="1:12">
      <x:c r="A1799" s="0" t="s">
        <x:v>104</x:v>
      </x:c>
      <x:c r="B1799" s="0" t="s">
        <x:v>105</x:v>
      </x:c>
      <x:c r="C1799" s="0" t="s">
        <x:v>96</x:v>
      </x:c>
      <x:c r="D1799" s="0" t="s">
        <x:v>96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57</x:v>
      </x:c>
      <x:c r="J1799" s="0" t="s">
        <x:v>58</x:v>
      </x:c>
      <x:c r="K1799" s="0" t="s">
        <x:v>101</x:v>
      </x:c>
      <x:c r="L1799" s="0">
        <x:v>65224.06</x:v>
      </x:c>
    </x:row>
    <x:row r="1800" spans="1:12">
      <x:c r="A1800" s="0" t="s">
        <x:v>104</x:v>
      </x:c>
      <x:c r="B1800" s="0" t="s">
        <x:v>105</x:v>
      </x:c>
      <x:c r="C1800" s="0" t="s">
        <x:v>96</x:v>
      </x:c>
      <x:c r="D1800" s="0" t="s">
        <x:v>96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101</x:v>
      </x:c>
      <x:c r="L1800" s="0">
        <x:v>25260.79</x:v>
      </x:c>
    </x:row>
    <x:row r="1801" spans="1:12">
      <x:c r="A1801" s="0" t="s">
        <x:v>104</x:v>
      </x:c>
      <x:c r="B1801" s="0" t="s">
        <x:v>105</x:v>
      </x:c>
      <x:c r="C1801" s="0" t="s">
        <x:v>96</x:v>
      </x:c>
      <x:c r="D1801" s="0" t="s">
        <x:v>96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101</x:v>
      </x:c>
      <x:c r="L1801" s="0">
        <x:v>157639.12</x:v>
      </x:c>
    </x:row>
    <x:row r="1802" spans="1:12">
      <x:c r="A1802" s="0" t="s">
        <x:v>104</x:v>
      </x:c>
      <x:c r="B1802" s="0" t="s">
        <x:v>105</x:v>
      </x:c>
      <x:c r="C1802" s="0" t="s">
        <x:v>96</x:v>
      </x:c>
      <x:c r="D1802" s="0" t="s">
        <x:v>96</x:v>
      </x:c>
      <x:c r="E1802" s="0" t="s">
        <x:v>76</x:v>
      </x:c>
      <x:c r="F1802" s="0" t="s">
        <x:v>77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101</x:v>
      </x:c>
      <x:c r="L1802" s="0">
        <x:v>51433.54</x:v>
      </x:c>
    </x:row>
    <x:row r="1803" spans="1:12">
      <x:c r="A1803" s="0" t="s">
        <x:v>104</x:v>
      </x:c>
      <x:c r="B1803" s="0" t="s">
        <x:v>105</x:v>
      </x:c>
      <x:c r="C1803" s="0" t="s">
        <x:v>96</x:v>
      </x:c>
      <x:c r="D1803" s="0" t="s">
        <x:v>96</x:v>
      </x:c>
      <x:c r="E1803" s="0" t="s">
        <x:v>76</x:v>
      </x:c>
      <x:c r="F1803" s="0" t="s">
        <x:v>77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101</x:v>
      </x:c>
      <x:c r="L1803" s="0">
        <x:v>38983.04</x:v>
      </x:c>
    </x:row>
    <x:row r="1804" spans="1:12">
      <x:c r="A1804" s="0" t="s">
        <x:v>104</x:v>
      </x:c>
      <x:c r="B1804" s="0" t="s">
        <x:v>105</x:v>
      </x:c>
      <x:c r="C1804" s="0" t="s">
        <x:v>96</x:v>
      </x:c>
      <x:c r="D1804" s="0" t="s">
        <x:v>96</x:v>
      </x:c>
      <x:c r="E1804" s="0" t="s">
        <x:v>76</x:v>
      </x:c>
      <x:c r="F1804" s="0" t="s">
        <x:v>77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101</x:v>
      </x:c>
      <x:c r="L1804" s="0">
        <x:v>82947.81</x:v>
      </x:c>
    </x:row>
    <x:row r="1805" spans="1:12">
      <x:c r="A1805" s="0" t="s">
        <x:v>104</x:v>
      </x:c>
      <x:c r="B1805" s="0" t="s">
        <x:v>105</x:v>
      </x:c>
      <x:c r="C1805" s="0" t="s">
        <x:v>96</x:v>
      </x:c>
      <x:c r="D1805" s="0" t="s">
        <x:v>96</x:v>
      </x:c>
      <x:c r="E1805" s="0" t="s">
        <x:v>76</x:v>
      </x:c>
      <x:c r="F1805" s="0" t="s">
        <x:v>77</x:v>
      </x:c>
      <x:c r="G1805" s="0" t="s">
        <x:v>64</x:v>
      </x:c>
      <x:c r="H1805" s="0" t="s">
        <x:v>65</x:v>
      </x:c>
      <x:c r="I1805" s="0" t="s">
        <x:v>57</x:v>
      </x:c>
      <x:c r="J1805" s="0" t="s">
        <x:v>58</x:v>
      </x:c>
      <x:c r="K1805" s="0" t="s">
        <x:v>101</x:v>
      </x:c>
      <x:c r="L1805" s="0">
        <x:v>51588.48</x:v>
      </x:c>
    </x:row>
    <x:row r="1806" spans="1:12">
      <x:c r="A1806" s="0" t="s">
        <x:v>104</x:v>
      </x:c>
      <x:c r="B1806" s="0" t="s">
        <x:v>105</x:v>
      </x:c>
      <x:c r="C1806" s="0" t="s">
        <x:v>96</x:v>
      </x:c>
      <x:c r="D1806" s="0" t="s">
        <x:v>96</x:v>
      </x:c>
      <x:c r="E1806" s="0" t="s">
        <x:v>76</x:v>
      </x:c>
      <x:c r="F1806" s="0" t="s">
        <x:v>77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101</x:v>
      </x:c>
      <x:c r="L1806" s="0">
        <x:v>39080.66</x:v>
      </x:c>
    </x:row>
    <x:row r="1807" spans="1:12">
      <x:c r="A1807" s="0" t="s">
        <x:v>104</x:v>
      </x:c>
      <x:c r="B1807" s="0" t="s">
        <x:v>105</x:v>
      </x:c>
      <x:c r="C1807" s="0" t="s">
        <x:v>96</x:v>
      </x:c>
      <x:c r="D1807" s="0" t="s">
        <x:v>96</x:v>
      </x:c>
      <x:c r="E1807" s="0" t="s">
        <x:v>76</x:v>
      </x:c>
      <x:c r="F1807" s="0" t="s">
        <x:v>77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101</x:v>
      </x:c>
      <x:c r="L1807" s="0">
        <x:v>83209.39</x:v>
      </x:c>
    </x:row>
    <x:row r="1808" spans="1:12">
      <x:c r="A1808" s="0" t="s">
        <x:v>104</x:v>
      </x:c>
      <x:c r="B1808" s="0" t="s">
        <x:v>105</x:v>
      </x:c>
      <x:c r="C1808" s="0" t="s">
        <x:v>96</x:v>
      </x:c>
      <x:c r="D1808" s="0" t="s">
        <x:v>96</x:v>
      </x:c>
      <x:c r="E1808" s="0" t="s">
        <x:v>76</x:v>
      </x:c>
      <x:c r="F1808" s="0" t="s">
        <x:v>77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101</x:v>
      </x:c>
      <x:c r="L1808" s="0">
        <x:v>47292.8</x:v>
      </x:c>
    </x:row>
    <x:row r="1809" spans="1:12">
      <x:c r="A1809" s="0" t="s">
        <x:v>104</x:v>
      </x:c>
      <x:c r="B1809" s="0" t="s">
        <x:v>105</x:v>
      </x:c>
      <x:c r="C1809" s="0" t="s">
        <x:v>96</x:v>
      </x:c>
      <x:c r="D1809" s="0" t="s">
        <x:v>96</x:v>
      </x:c>
      <x:c r="E1809" s="0" t="s">
        <x:v>76</x:v>
      </x:c>
      <x:c r="F1809" s="0" t="s">
        <x:v>77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101</x:v>
      </x:c>
      <x:c r="L1809" s="0">
        <x:v>36398.89</x:v>
      </x:c>
    </x:row>
    <x:row r="1810" spans="1:12">
      <x:c r="A1810" s="0" t="s">
        <x:v>104</x:v>
      </x:c>
      <x:c r="B1810" s="0" t="s">
        <x:v>105</x:v>
      </x:c>
      <x:c r="C1810" s="0" t="s">
        <x:v>96</x:v>
      </x:c>
      <x:c r="D1810" s="0" t="s">
        <x:v>96</x:v>
      </x:c>
      <x:c r="E1810" s="0" t="s">
        <x:v>76</x:v>
      </x:c>
      <x:c r="F1810" s="0" t="s">
        <x:v>77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101</x:v>
      </x:c>
      <x:c r="L1810" s="0">
        <x:v>75784.56</x:v>
      </x:c>
    </x:row>
    <x:row r="1811" spans="1:12">
      <x:c r="A1811" s="0" t="s">
        <x:v>104</x:v>
      </x:c>
      <x:c r="B1811" s="0" t="s">
        <x:v>105</x:v>
      </x:c>
      <x:c r="C1811" s="0" t="s">
        <x:v>96</x:v>
      </x:c>
      <x:c r="D1811" s="0" t="s">
        <x:v>96</x:v>
      </x:c>
      <x:c r="E1811" s="0" t="s">
        <x:v>78</x:v>
      </x:c>
      <x:c r="F1811" s="0" t="s">
        <x:v>79</x:v>
      </x:c>
      <x:c r="G1811" s="0" t="s">
        <x:v>55</x:v>
      </x:c>
      <x:c r="H1811" s="0" t="s">
        <x:v>56</x:v>
      </x:c>
      <x:c r="I1811" s="0" t="s">
        <x:v>57</x:v>
      </x:c>
      <x:c r="J1811" s="0" t="s">
        <x:v>58</x:v>
      </x:c>
      <x:c r="K1811" s="0" t="s">
        <x:v>101</x:v>
      </x:c>
      <x:c r="L1811" s="0">
        <x:v>67366.3</x:v>
      </x:c>
    </x:row>
    <x:row r="1812" spans="1:12">
      <x:c r="A1812" s="0" t="s">
        <x:v>104</x:v>
      </x:c>
      <x:c r="B1812" s="0" t="s">
        <x:v>105</x:v>
      </x:c>
      <x:c r="C1812" s="0" t="s">
        <x:v>96</x:v>
      </x:c>
      <x:c r="D1812" s="0" t="s">
        <x:v>96</x:v>
      </x:c>
      <x:c r="E1812" s="0" t="s">
        <x:v>78</x:v>
      </x:c>
      <x:c r="F1812" s="0" t="s">
        <x:v>79</x:v>
      </x:c>
      <x:c r="G1812" s="0" t="s">
        <x:v>55</x:v>
      </x:c>
      <x:c r="H1812" s="0" t="s">
        <x:v>56</x:v>
      </x:c>
      <x:c r="I1812" s="0" t="s">
        <x:v>60</x:v>
      </x:c>
      <x:c r="J1812" s="0" t="s">
        <x:v>61</x:v>
      </x:c>
      <x:c r="K1812" s="0" t="s">
        <x:v>101</x:v>
      </x:c>
      <x:c r="L1812" s="0">
        <x:v>50174.25</x:v>
      </x:c>
    </x:row>
    <x:row r="1813" spans="1:12">
      <x:c r="A1813" s="0" t="s">
        <x:v>104</x:v>
      </x:c>
      <x:c r="B1813" s="0" t="s">
        <x:v>105</x:v>
      </x:c>
      <x:c r="C1813" s="0" t="s">
        <x:v>96</x:v>
      </x:c>
      <x:c r="D1813" s="0" t="s">
        <x:v>96</x:v>
      </x:c>
      <x:c r="E1813" s="0" t="s">
        <x:v>78</x:v>
      </x:c>
      <x:c r="F1813" s="0" t="s">
        <x:v>79</x:v>
      </x:c>
      <x:c r="G1813" s="0" t="s">
        <x:v>55</x:v>
      </x:c>
      <x:c r="H1813" s="0" t="s">
        <x:v>56</x:v>
      </x:c>
      <x:c r="I1813" s="0" t="s">
        <x:v>62</x:v>
      </x:c>
      <x:c r="J1813" s="0" t="s">
        <x:v>63</x:v>
      </x:c>
      <x:c r="K1813" s="0" t="s">
        <x:v>101</x:v>
      </x:c>
      <x:c r="L1813" s="0">
        <x:v>101091.71</x:v>
      </x:c>
    </x:row>
    <x:row r="1814" spans="1:12">
      <x:c r="A1814" s="0" t="s">
        <x:v>104</x:v>
      </x:c>
      <x:c r="B1814" s="0" t="s">
        <x:v>105</x:v>
      </x:c>
      <x:c r="C1814" s="0" t="s">
        <x:v>96</x:v>
      </x:c>
      <x:c r="D1814" s="0" t="s">
        <x:v>96</x:v>
      </x:c>
      <x:c r="E1814" s="0" t="s">
        <x:v>78</x:v>
      </x:c>
      <x:c r="F1814" s="0" t="s">
        <x:v>79</x:v>
      </x:c>
      <x:c r="G1814" s="0" t="s">
        <x:v>64</x:v>
      </x:c>
      <x:c r="H1814" s="0" t="s">
        <x:v>65</x:v>
      </x:c>
      <x:c r="I1814" s="0" t="s">
        <x:v>57</x:v>
      </x:c>
      <x:c r="J1814" s="0" t="s">
        <x:v>58</x:v>
      </x:c>
      <x:c r="K1814" s="0" t="s">
        <x:v>101</x:v>
      </x:c>
      <x:c r="L1814" s="0">
        <x:v>68751.84</x:v>
      </x:c>
    </x:row>
    <x:row r="1815" spans="1:12">
      <x:c r="A1815" s="0" t="s">
        <x:v>104</x:v>
      </x:c>
      <x:c r="B1815" s="0" t="s">
        <x:v>105</x:v>
      </x:c>
      <x:c r="C1815" s="0" t="s">
        <x:v>96</x:v>
      </x:c>
      <x:c r="D1815" s="0" t="s">
        <x:v>96</x:v>
      </x:c>
      <x:c r="E1815" s="0" t="s">
        <x:v>78</x:v>
      </x:c>
      <x:c r="F1815" s="0" t="s">
        <x:v>79</x:v>
      </x:c>
      <x:c r="G1815" s="0" t="s">
        <x:v>64</x:v>
      </x:c>
      <x:c r="H1815" s="0" t="s">
        <x:v>65</x:v>
      </x:c>
      <x:c r="I1815" s="0" t="s">
        <x:v>60</x:v>
      </x:c>
      <x:c r="J1815" s="0" t="s">
        <x:v>61</x:v>
      </x:c>
      <x:c r="K1815" s="0" t="s">
        <x:v>101</x:v>
      </x:c>
      <x:c r="L1815" s="0">
        <x:v>52913.81</x:v>
      </x:c>
    </x:row>
    <x:row r="1816" spans="1:12">
      <x:c r="A1816" s="0" t="s">
        <x:v>104</x:v>
      </x:c>
      <x:c r="B1816" s="0" t="s">
        <x:v>105</x:v>
      </x:c>
      <x:c r="C1816" s="0" t="s">
        <x:v>96</x:v>
      </x:c>
      <x:c r="D1816" s="0" t="s">
        <x:v>96</x:v>
      </x:c>
      <x:c r="E1816" s="0" t="s">
        <x:v>78</x:v>
      </x:c>
      <x:c r="F1816" s="0" t="s">
        <x:v>79</x:v>
      </x:c>
      <x:c r="G1816" s="0" t="s">
        <x:v>64</x:v>
      </x:c>
      <x:c r="H1816" s="0" t="s">
        <x:v>65</x:v>
      </x:c>
      <x:c r="I1816" s="0" t="s">
        <x:v>62</x:v>
      </x:c>
      <x:c r="J1816" s="0" t="s">
        <x:v>63</x:v>
      </x:c>
      <x:c r="K1816" s="0" t="s">
        <x:v>101</x:v>
      </x:c>
      <x:c r="L1816" s="0">
        <x:v>100865.99</x:v>
      </x:c>
    </x:row>
    <x:row r="1817" spans="1:12">
      <x:c r="A1817" s="0" t="s">
        <x:v>104</x:v>
      </x:c>
      <x:c r="B1817" s="0" t="s">
        <x:v>105</x:v>
      </x:c>
      <x:c r="C1817" s="0" t="s">
        <x:v>96</x:v>
      </x:c>
      <x:c r="D1817" s="0" t="s">
        <x:v>96</x:v>
      </x:c>
      <x:c r="E1817" s="0" t="s">
        <x:v>78</x:v>
      </x:c>
      <x:c r="F1817" s="0" t="s">
        <x:v>79</x:v>
      </x:c>
      <x:c r="G1817" s="0" t="s">
        <x:v>66</x:v>
      </x:c>
      <x:c r="H1817" s="0" t="s">
        <x:v>67</x:v>
      </x:c>
      <x:c r="I1817" s="0" t="s">
        <x:v>57</x:v>
      </x:c>
      <x:c r="J1817" s="0" t="s">
        <x:v>58</x:v>
      </x:c>
      <x:c r="K1817" s="0" t="s">
        <x:v>101</x:v>
      </x:c>
      <x:c r="L1817" s="0">
        <x:v>51336.87</x:v>
      </x:c>
    </x:row>
    <x:row r="1818" spans="1:12">
      <x:c r="A1818" s="0" t="s">
        <x:v>104</x:v>
      </x:c>
      <x:c r="B1818" s="0" t="s">
        <x:v>105</x:v>
      </x:c>
      <x:c r="C1818" s="0" t="s">
        <x:v>96</x:v>
      </x:c>
      <x:c r="D1818" s="0" t="s">
        <x:v>96</x:v>
      </x:c>
      <x:c r="E1818" s="0" t="s">
        <x:v>78</x:v>
      </x:c>
      <x:c r="F1818" s="0" t="s">
        <x:v>79</x:v>
      </x:c>
      <x:c r="G1818" s="0" t="s">
        <x:v>66</x:v>
      </x:c>
      <x:c r="H1818" s="0" t="s">
        <x:v>67</x:v>
      </x:c>
      <x:c r="I1818" s="0" t="s">
        <x:v>60</x:v>
      </x:c>
      <x:c r="J1818" s="0" t="s">
        <x:v>61</x:v>
      </x:c>
      <x:c r="K1818" s="0" t="s">
        <x:v>101</x:v>
      </x:c>
      <x:c r="L1818" s="0">
        <x:v>13402.44</x:v>
      </x:c>
    </x:row>
    <x:row r="1819" spans="1:12">
      <x:c r="A1819" s="0" t="s">
        <x:v>104</x:v>
      </x:c>
      <x:c r="B1819" s="0" t="s">
        <x:v>105</x:v>
      </x:c>
      <x:c r="C1819" s="0" t="s">
        <x:v>96</x:v>
      </x:c>
      <x:c r="D1819" s="0" t="s">
        <x:v>96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62</x:v>
      </x:c>
      <x:c r="J1819" s="0" t="s">
        <x:v>63</x:v>
      </x:c>
      <x:c r="K1819" s="0" t="s">
        <x:v>101</x:v>
      </x:c>
      <x:c r="L1819" s="0">
        <x:v>103131.95</x:v>
      </x:c>
    </x:row>
    <x:row r="1820" spans="1:12">
      <x:c r="A1820" s="0" t="s">
        <x:v>104</x:v>
      </x:c>
      <x:c r="B1820" s="0" t="s">
        <x:v>105</x:v>
      </x:c>
      <x:c r="C1820" s="0" t="s">
        <x:v>96</x:v>
      </x:c>
      <x:c r="D1820" s="0" t="s">
        <x:v>96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 t="s">
        <x:v>58</x:v>
      </x:c>
      <x:c r="K1820" s="0" t="s">
        <x:v>101</x:v>
      </x:c>
      <x:c r="L1820" s="0">
        <x:v>178813.44</x:v>
      </x:c>
    </x:row>
    <x:row r="1821" spans="1:12">
      <x:c r="A1821" s="0" t="s">
        <x:v>104</x:v>
      </x:c>
      <x:c r="B1821" s="0" t="s">
        <x:v>105</x:v>
      </x:c>
      <x:c r="C1821" s="0" t="s">
        <x:v>96</x:v>
      </x:c>
      <x:c r="D1821" s="0" t="s">
        <x:v>96</x:v>
      </x:c>
      <x:c r="E1821" s="0" t="s">
        <x:v>80</x:v>
      </x:c>
      <x:c r="F1821" s="0" t="s">
        <x:v>81</x:v>
      </x:c>
      <x:c r="G1821" s="0" t="s">
        <x:v>55</x:v>
      </x:c>
      <x:c r="H1821" s="0" t="s">
        <x:v>56</x:v>
      </x:c>
      <x:c r="I1821" s="0" t="s">
        <x:v>60</x:v>
      </x:c>
      <x:c r="J1821" s="0" t="s">
        <x:v>61</x:v>
      </x:c>
      <x:c r="K1821" s="0" t="s">
        <x:v>101</x:v>
      </x:c>
      <x:c r="L1821" s="0">
        <x:v>84869.97</x:v>
      </x:c>
    </x:row>
    <x:row r="1822" spans="1:12">
      <x:c r="A1822" s="0" t="s">
        <x:v>104</x:v>
      </x:c>
      <x:c r="B1822" s="0" t="s">
        <x:v>105</x:v>
      </x:c>
      <x:c r="C1822" s="0" t="s">
        <x:v>96</x:v>
      </x:c>
      <x:c r="D1822" s="0" t="s">
        <x:v>96</x:v>
      </x:c>
      <x:c r="E1822" s="0" t="s">
        <x:v>80</x:v>
      </x:c>
      <x:c r="F1822" s="0" t="s">
        <x:v>81</x:v>
      </x:c>
      <x:c r="G1822" s="0" t="s">
        <x:v>55</x:v>
      </x:c>
      <x:c r="H1822" s="0" t="s">
        <x:v>56</x:v>
      </x:c>
      <x:c r="I1822" s="0" t="s">
        <x:v>62</x:v>
      </x:c>
      <x:c r="J1822" s="0" t="s">
        <x:v>63</x:v>
      </x:c>
      <x:c r="K1822" s="0" t="s">
        <x:v>101</x:v>
      </x:c>
      <x:c r="L1822" s="0">
        <x:v>264161.95</x:v>
      </x:c>
    </x:row>
    <x:row r="1823" spans="1:12">
      <x:c r="A1823" s="0" t="s">
        <x:v>104</x:v>
      </x:c>
      <x:c r="B1823" s="0" t="s">
        <x:v>105</x:v>
      </x:c>
      <x:c r="C1823" s="0" t="s">
        <x:v>96</x:v>
      </x:c>
      <x:c r="D1823" s="0" t="s">
        <x:v>96</x:v>
      </x:c>
      <x:c r="E1823" s="0" t="s">
        <x:v>80</x:v>
      </x:c>
      <x:c r="F1823" s="0" t="s">
        <x:v>81</x:v>
      </x:c>
      <x:c r="G1823" s="0" t="s">
        <x:v>64</x:v>
      </x:c>
      <x:c r="H1823" s="0" t="s">
        <x:v>65</x:v>
      </x:c>
      <x:c r="I1823" s="0" t="s">
        <x:v>57</x:v>
      </x:c>
      <x:c r="J1823" s="0" t="s">
        <x:v>58</x:v>
      </x:c>
      <x:c r="K1823" s="0" t="s">
        <x:v>101</x:v>
      </x:c>
      <x:c r="L1823" s="0">
        <x:v>179426.4</x:v>
      </x:c>
    </x:row>
    <x:row r="1824" spans="1:12">
      <x:c r="A1824" s="0" t="s">
        <x:v>104</x:v>
      </x:c>
      <x:c r="B1824" s="0" t="s">
        <x:v>105</x:v>
      </x:c>
      <x:c r="C1824" s="0" t="s">
        <x:v>96</x:v>
      </x:c>
      <x:c r="D1824" s="0" t="s">
        <x:v>96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60</x:v>
      </x:c>
      <x:c r="J1824" s="0" t="s">
        <x:v>61</x:v>
      </x:c>
      <x:c r="K1824" s="0" t="s">
        <x:v>101</x:v>
      </x:c>
      <x:c r="L1824" s="0">
        <x:v>80607.02</x:v>
      </x:c>
    </x:row>
    <x:row r="1825" spans="1:12">
      <x:c r="A1825" s="0" t="s">
        <x:v>104</x:v>
      </x:c>
      <x:c r="B1825" s="0" t="s">
        <x:v>105</x:v>
      </x:c>
      <x:c r="C1825" s="0" t="s">
        <x:v>96</x:v>
      </x:c>
      <x:c r="D1825" s="0" t="s">
        <x:v>96</x:v>
      </x:c>
      <x:c r="E1825" s="0" t="s">
        <x:v>80</x:v>
      </x:c>
      <x:c r="F1825" s="0" t="s">
        <x:v>81</x:v>
      </x:c>
      <x:c r="G1825" s="0" t="s">
        <x:v>64</x:v>
      </x:c>
      <x:c r="H1825" s="0" t="s">
        <x:v>65</x:v>
      </x:c>
      <x:c r="I1825" s="0" t="s">
        <x:v>62</x:v>
      </x:c>
      <x:c r="J1825" s="0" t="s">
        <x:v>63</x:v>
      </x:c>
      <x:c r="K1825" s="0" t="s">
        <x:v>101</x:v>
      </x:c>
      <x:c r="L1825" s="0">
        <x:v>275641.46</x:v>
      </x:c>
    </x:row>
    <x:row r="1826" spans="1:12">
      <x:c r="A1826" s="0" t="s">
        <x:v>104</x:v>
      </x:c>
      <x:c r="B1826" s="0" t="s">
        <x:v>105</x:v>
      </x:c>
      <x:c r="C1826" s="0" t="s">
        <x:v>96</x:v>
      </x:c>
      <x:c r="D1826" s="0" t="s">
        <x:v>96</x:v>
      </x:c>
      <x:c r="E1826" s="0" t="s">
        <x:v>80</x:v>
      </x:c>
      <x:c r="F1826" s="0" t="s">
        <x:v>81</x:v>
      </x:c>
      <x:c r="G1826" s="0" t="s">
        <x:v>66</x:v>
      </x:c>
      <x:c r="H1826" s="0" t="s">
        <x:v>67</x:v>
      </x:c>
      <x:c r="I1826" s="0" t="s">
        <x:v>57</x:v>
      </x:c>
      <x:c r="J1826" s="0" t="s">
        <x:v>58</x:v>
      </x:c>
      <x:c r="K1826" s="0" t="s">
        <x:v>101</x:v>
      </x:c>
      <x:c r="L1826" s="0">
        <x:v>173055.44</x:v>
      </x:c>
    </x:row>
    <x:row r="1827" spans="1:12">
      <x:c r="A1827" s="0" t="s">
        <x:v>104</x:v>
      </x:c>
      <x:c r="B1827" s="0" t="s">
        <x:v>105</x:v>
      </x:c>
      <x:c r="C1827" s="0" t="s">
        <x:v>96</x:v>
      </x:c>
      <x:c r="D1827" s="0" t="s">
        <x:v>96</x:v>
      </x:c>
      <x:c r="E1827" s="0" t="s">
        <x:v>80</x:v>
      </x:c>
      <x:c r="F1827" s="0" t="s">
        <x:v>81</x:v>
      </x:c>
      <x:c r="G1827" s="0" t="s">
        <x:v>66</x:v>
      </x:c>
      <x:c r="H1827" s="0" t="s">
        <x:v>67</x:v>
      </x:c>
      <x:c r="I1827" s="0" t="s">
        <x:v>60</x:v>
      </x:c>
      <x:c r="J1827" s="0" t="s">
        <x:v>61</x:v>
      </x:c>
      <x:c r="K1827" s="0" t="s">
        <x:v>101</x:v>
      </x:c>
      <x:c r="L1827" s="0">
        <x:v>147866.9</x:v>
      </x:c>
    </x:row>
    <x:row r="1828" spans="1:12">
      <x:c r="A1828" s="0" t="s">
        <x:v>104</x:v>
      </x:c>
      <x:c r="B1828" s="0" t="s">
        <x:v>105</x:v>
      </x:c>
      <x:c r="C1828" s="0" t="s">
        <x:v>96</x:v>
      </x:c>
      <x:c r="D1828" s="0" t="s">
        <x:v>96</x:v>
      </x:c>
      <x:c r="E1828" s="0" t="s">
        <x:v>80</x:v>
      </x:c>
      <x:c r="F1828" s="0" t="s">
        <x:v>81</x:v>
      </x:c>
      <x:c r="G1828" s="0" t="s">
        <x:v>66</x:v>
      </x:c>
      <x:c r="H1828" s="0" t="s">
        <x:v>67</x:v>
      </x:c>
      <x:c r="I1828" s="0" t="s">
        <x:v>62</x:v>
      </x:c>
      <x:c r="J1828" s="0" t="s">
        <x:v>63</x:v>
      </x:c>
      <x:c r="K1828" s="0" t="s">
        <x:v>101</x:v>
      </x:c>
      <x:c r="L1828" s="0">
        <x:v>184562.9</x:v>
      </x:c>
    </x:row>
    <x:row r="1829" spans="1:12">
      <x:c r="A1829" s="0" t="s">
        <x:v>104</x:v>
      </x:c>
      <x:c r="B1829" s="0" t="s">
        <x:v>105</x:v>
      </x:c>
      <x:c r="C1829" s="0" t="s">
        <x:v>96</x:v>
      </x:c>
      <x:c r="D1829" s="0" t="s">
        <x:v>96</x:v>
      </x:c>
      <x:c r="E1829" s="0" t="s">
        <x:v>82</x:v>
      </x:c>
      <x:c r="F1829" s="0" t="s">
        <x:v>83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101</x:v>
      </x:c>
      <x:c r="L1829" s="0">
        <x:v>112468.79</x:v>
      </x:c>
    </x:row>
    <x:row r="1830" spans="1:12">
      <x:c r="A1830" s="0" t="s">
        <x:v>104</x:v>
      </x:c>
      <x:c r="B1830" s="0" t="s">
        <x:v>105</x:v>
      </x:c>
      <x:c r="C1830" s="0" t="s">
        <x:v>96</x:v>
      </x:c>
      <x:c r="D1830" s="0" t="s">
        <x:v>96</x:v>
      </x:c>
      <x:c r="E1830" s="0" t="s">
        <x:v>82</x:v>
      </x:c>
      <x:c r="F1830" s="0" t="s">
        <x:v>83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101</x:v>
      </x:c>
      <x:c r="L1830" s="0">
        <x:v>59004.62</x:v>
      </x:c>
    </x:row>
    <x:row r="1831" spans="1:12">
      <x:c r="A1831" s="0" t="s">
        <x:v>104</x:v>
      </x:c>
      <x:c r="B1831" s="0" t="s">
        <x:v>105</x:v>
      </x:c>
      <x:c r="C1831" s="0" t="s">
        <x:v>96</x:v>
      </x:c>
      <x:c r="D1831" s="0" t="s">
        <x:v>96</x:v>
      </x:c>
      <x:c r="E1831" s="0" t="s">
        <x:v>82</x:v>
      </x:c>
      <x:c r="F1831" s="0" t="s">
        <x:v>83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101</x:v>
      </x:c>
      <x:c r="L1831" s="0">
        <x:v>181528.89</x:v>
      </x:c>
    </x:row>
    <x:row r="1832" spans="1:12">
      <x:c r="A1832" s="0" t="s">
        <x:v>104</x:v>
      </x:c>
      <x:c r="B1832" s="0" t="s">
        <x:v>105</x:v>
      </x:c>
      <x:c r="C1832" s="0" t="s">
        <x:v>96</x:v>
      </x:c>
      <x:c r="D1832" s="0" t="s">
        <x:v>96</x:v>
      </x:c>
      <x:c r="E1832" s="0" t="s">
        <x:v>82</x:v>
      </x:c>
      <x:c r="F1832" s="0" t="s">
        <x:v>83</x:v>
      </x:c>
      <x:c r="G1832" s="0" t="s">
        <x:v>64</x:v>
      </x:c>
      <x:c r="H1832" s="0" t="s">
        <x:v>65</x:v>
      </x:c>
      <x:c r="I1832" s="0" t="s">
        <x:v>57</x:v>
      </x:c>
      <x:c r="J1832" s="0" t="s">
        <x:v>58</x:v>
      </x:c>
      <x:c r="K1832" s="0" t="s">
        <x:v>101</x:v>
      </x:c>
      <x:c r="L1832" s="0">
        <x:v>113198.34</x:v>
      </x:c>
    </x:row>
    <x:row r="1833" spans="1:12">
      <x:c r="A1833" s="0" t="s">
        <x:v>104</x:v>
      </x:c>
      <x:c r="B1833" s="0" t="s">
        <x:v>105</x:v>
      </x:c>
      <x:c r="C1833" s="0" t="s">
        <x:v>96</x:v>
      </x:c>
      <x:c r="D1833" s="0" t="s">
        <x:v>96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60</x:v>
      </x:c>
      <x:c r="J1833" s="0" t="s">
        <x:v>61</x:v>
      </x:c>
      <x:c r="K1833" s="0" t="s">
        <x:v>101</x:v>
      </x:c>
      <x:c r="L1833" s="0">
        <x:v>58962.83</x:v>
      </x:c>
    </x:row>
    <x:row r="1834" spans="1:12">
      <x:c r="A1834" s="0" t="s">
        <x:v>104</x:v>
      </x:c>
      <x:c r="B1834" s="0" t="s">
        <x:v>105</x:v>
      </x:c>
      <x:c r="C1834" s="0" t="s">
        <x:v>96</x:v>
      </x:c>
      <x:c r="D1834" s="0" t="s">
        <x:v>96</x:v>
      </x:c>
      <x:c r="E1834" s="0" t="s">
        <x:v>82</x:v>
      </x:c>
      <x:c r="F1834" s="0" t="s">
        <x:v>83</x:v>
      </x:c>
      <x:c r="G1834" s="0" t="s">
        <x:v>64</x:v>
      </x:c>
      <x:c r="H1834" s="0" t="s">
        <x:v>65</x:v>
      </x:c>
      <x:c r="I1834" s="0" t="s">
        <x:v>62</x:v>
      </x:c>
      <x:c r="J1834" s="0" t="s">
        <x:v>63</x:v>
      </x:c>
      <x:c r="K1834" s="0" t="s">
        <x:v>101</x:v>
      </x:c>
      <x:c r="L1834" s="0">
        <x:v>186533.41</x:v>
      </x:c>
    </x:row>
    <x:row r="1835" spans="1:12">
      <x:c r="A1835" s="0" t="s">
        <x:v>104</x:v>
      </x:c>
      <x:c r="B1835" s="0" t="s">
        <x:v>105</x:v>
      </x:c>
      <x:c r="C1835" s="0" t="s">
        <x:v>96</x:v>
      </x:c>
      <x:c r="D1835" s="0" t="s">
        <x:v>96</x:v>
      </x:c>
      <x:c r="E1835" s="0" t="s">
        <x:v>82</x:v>
      </x:c>
      <x:c r="F1835" s="0" t="s">
        <x:v>83</x:v>
      </x:c>
      <x:c r="G1835" s="0" t="s">
        <x:v>66</x:v>
      </x:c>
      <x:c r="H1835" s="0" t="s">
        <x:v>67</x:v>
      </x:c>
      <x:c r="I1835" s="0" t="s">
        <x:v>57</x:v>
      </x:c>
      <x:c r="J1835" s="0" t="s">
        <x:v>58</x:v>
      </x:c>
      <x:c r="K1835" s="0" t="s">
        <x:v>101</x:v>
      </x:c>
      <x:c r="L1835" s="0">
        <x:v>103353.59</x:v>
      </x:c>
    </x:row>
    <x:row r="1836" spans="1:12">
      <x:c r="A1836" s="0" t="s">
        <x:v>104</x:v>
      </x:c>
      <x:c r="B1836" s="0" t="s">
        <x:v>105</x:v>
      </x:c>
      <x:c r="C1836" s="0" t="s">
        <x:v>96</x:v>
      </x:c>
      <x:c r="D1836" s="0" t="s">
        <x:v>96</x:v>
      </x:c>
      <x:c r="E1836" s="0" t="s">
        <x:v>82</x:v>
      </x:c>
      <x:c r="F1836" s="0" t="s">
        <x:v>83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101</x:v>
      </x:c>
      <x:c r="L1836" s="0">
        <x:v>59713.36</x:v>
      </x:c>
    </x:row>
    <x:row r="1837" spans="1:12">
      <x:c r="A1837" s="0" t="s">
        <x:v>104</x:v>
      </x:c>
      <x:c r="B1837" s="0" t="s">
        <x:v>105</x:v>
      </x:c>
      <x:c r="C1837" s="0" t="s">
        <x:v>96</x:v>
      </x:c>
      <x:c r="D1837" s="0" t="s">
        <x:v>96</x:v>
      </x:c>
      <x:c r="E1837" s="0" t="s">
        <x:v>82</x:v>
      </x:c>
      <x:c r="F1837" s="0" t="s">
        <x:v>83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101</x:v>
      </x:c>
      <x:c r="L1837" s="0">
        <x:v>135415.79</x:v>
      </x:c>
    </x:row>
    <x:row r="1838" spans="1:12">
      <x:c r="A1838" s="0" t="s">
        <x:v>104</x:v>
      </x:c>
      <x:c r="B1838" s="0" t="s">
        <x:v>105</x:v>
      </x:c>
      <x:c r="C1838" s="0" t="s">
        <x:v>96</x:v>
      </x:c>
      <x:c r="D1838" s="0" t="s">
        <x:v>96</x:v>
      </x:c>
      <x:c r="E1838" s="0" t="s">
        <x:v>84</x:v>
      </x:c>
      <x:c r="F1838" s="0" t="s">
        <x:v>85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101</x:v>
      </x:c>
      <x:c r="L1838" s="0">
        <x:v>67560.43</x:v>
      </x:c>
    </x:row>
    <x:row r="1839" spans="1:12">
      <x:c r="A1839" s="0" t="s">
        <x:v>104</x:v>
      </x:c>
      <x:c r="B1839" s="0" t="s">
        <x:v>105</x:v>
      </x:c>
      <x:c r="C1839" s="0" t="s">
        <x:v>96</x:v>
      </x:c>
      <x:c r="D1839" s="0" t="s">
        <x:v>96</x:v>
      </x:c>
      <x:c r="E1839" s="0" t="s">
        <x:v>84</x:v>
      </x:c>
      <x:c r="F1839" s="0" t="s">
        <x:v>85</x:v>
      </x:c>
      <x:c r="G1839" s="0" t="s">
        <x:v>55</x:v>
      </x:c>
      <x:c r="H1839" s="0" t="s">
        <x:v>56</x:v>
      </x:c>
      <x:c r="I1839" s="0" t="s">
        <x:v>60</x:v>
      </x:c>
      <x:c r="J1839" s="0" t="s">
        <x:v>61</x:v>
      </x:c>
      <x:c r="K1839" s="0" t="s">
        <x:v>101</x:v>
      </x:c>
      <x:c r="L1839" s="0">
        <x:v>38151.88</x:v>
      </x:c>
    </x:row>
    <x:row r="1840" spans="1:12">
      <x:c r="A1840" s="0" t="s">
        <x:v>104</x:v>
      </x:c>
      <x:c r="B1840" s="0" t="s">
        <x:v>105</x:v>
      </x:c>
      <x:c r="C1840" s="0" t="s">
        <x:v>96</x:v>
      </x:c>
      <x:c r="D1840" s="0" t="s">
        <x:v>96</x:v>
      </x:c>
      <x:c r="E1840" s="0" t="s">
        <x:v>84</x:v>
      </x:c>
      <x:c r="F1840" s="0" t="s">
        <x:v>85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101</x:v>
      </x:c>
      <x:c r="L1840" s="0">
        <x:v>135651.58</x:v>
      </x:c>
    </x:row>
    <x:row r="1841" spans="1:12">
      <x:c r="A1841" s="0" t="s">
        <x:v>104</x:v>
      </x:c>
      <x:c r="B1841" s="0" t="s">
        <x:v>105</x:v>
      </x:c>
      <x:c r="C1841" s="0" t="s">
        <x:v>96</x:v>
      </x:c>
      <x:c r="D1841" s="0" t="s">
        <x:v>96</x:v>
      </x:c>
      <x:c r="E1841" s="0" t="s">
        <x:v>84</x:v>
      </x:c>
      <x:c r="F1841" s="0" t="s">
        <x:v>85</x:v>
      </x:c>
      <x:c r="G1841" s="0" t="s">
        <x:v>64</x:v>
      </x:c>
      <x:c r="H1841" s="0" t="s">
        <x:v>65</x:v>
      </x:c>
      <x:c r="I1841" s="0" t="s">
        <x:v>57</x:v>
      </x:c>
      <x:c r="J1841" s="0" t="s">
        <x:v>58</x:v>
      </x:c>
      <x:c r="K1841" s="0" t="s">
        <x:v>101</x:v>
      </x:c>
      <x:c r="L1841" s="0">
        <x:v>68397.66</x:v>
      </x:c>
    </x:row>
    <x:row r="1842" spans="1:12">
      <x:c r="A1842" s="0" t="s">
        <x:v>104</x:v>
      </x:c>
      <x:c r="B1842" s="0" t="s">
        <x:v>105</x:v>
      </x:c>
      <x:c r="C1842" s="0" t="s">
        <x:v>96</x:v>
      </x:c>
      <x:c r="D1842" s="0" t="s">
        <x:v>96</x:v>
      </x:c>
      <x:c r="E1842" s="0" t="s">
        <x:v>84</x:v>
      </x:c>
      <x:c r="F1842" s="0" t="s">
        <x:v>85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101</x:v>
      </x:c>
      <x:c r="L1842" s="0">
        <x:v>38591.04</x:v>
      </x:c>
    </x:row>
    <x:row r="1843" spans="1:12">
      <x:c r="A1843" s="0" t="s">
        <x:v>104</x:v>
      </x:c>
      <x:c r="B1843" s="0" t="s">
        <x:v>105</x:v>
      </x:c>
      <x:c r="C1843" s="0" t="s">
        <x:v>96</x:v>
      </x:c>
      <x:c r="D1843" s="0" t="s">
        <x:v>96</x:v>
      </x:c>
      <x:c r="E1843" s="0" t="s">
        <x:v>84</x:v>
      </x:c>
      <x:c r="F1843" s="0" t="s">
        <x:v>85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101</x:v>
      </x:c>
      <x:c r="L1843" s="0">
        <x:v>140225.63</x:v>
      </x:c>
    </x:row>
    <x:row r="1844" spans="1:12">
      <x:c r="A1844" s="0" t="s">
        <x:v>104</x:v>
      </x:c>
      <x:c r="B1844" s="0" t="s">
        <x:v>105</x:v>
      </x:c>
      <x:c r="C1844" s="0" t="s">
        <x:v>96</x:v>
      </x:c>
      <x:c r="D1844" s="0" t="s">
        <x:v>96</x:v>
      </x:c>
      <x:c r="E1844" s="0" t="s">
        <x:v>84</x:v>
      </x:c>
      <x:c r="F1844" s="0" t="s">
        <x:v>85</x:v>
      </x:c>
      <x:c r="G1844" s="0" t="s">
        <x:v>66</x:v>
      </x:c>
      <x:c r="H1844" s="0" t="s">
        <x:v>67</x:v>
      </x:c>
      <x:c r="I1844" s="0" t="s">
        <x:v>57</x:v>
      </x:c>
      <x:c r="J1844" s="0" t="s">
        <x:v>58</x:v>
      </x:c>
      <x:c r="K1844" s="0" t="s">
        <x:v>101</x:v>
      </x:c>
      <x:c r="L1844" s="0">
        <x:v>48428.97</x:v>
      </x:c>
    </x:row>
    <x:row r="1845" spans="1:12">
      <x:c r="A1845" s="0" t="s">
        <x:v>104</x:v>
      </x:c>
      <x:c r="B1845" s="0" t="s">
        <x:v>105</x:v>
      </x:c>
      <x:c r="C1845" s="0" t="s">
        <x:v>96</x:v>
      </x:c>
      <x:c r="D1845" s="0" t="s">
        <x:v>96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101</x:v>
      </x:c>
      <x:c r="L1845" s="0">
        <x:v>24176.14</x:v>
      </x:c>
    </x:row>
    <x:row r="1846" spans="1:12">
      <x:c r="A1846" s="0" t="s">
        <x:v>104</x:v>
      </x:c>
      <x:c r="B1846" s="0" t="s">
        <x:v>105</x:v>
      </x:c>
      <x:c r="C1846" s="0" t="s">
        <x:v>96</x:v>
      </x:c>
      <x:c r="D1846" s="0" t="s">
        <x:v>96</x:v>
      </x:c>
      <x:c r="E1846" s="0" t="s">
        <x:v>84</x:v>
      </x:c>
      <x:c r="F1846" s="0" t="s">
        <x:v>85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101</x:v>
      </x:c>
      <x:c r="L1846" s="0">
        <x:v>73416.73</x:v>
      </x:c>
    </x:row>
    <x:row r="1847" spans="1:12">
      <x:c r="A1847" s="0" t="s">
        <x:v>104</x:v>
      </x:c>
      <x:c r="B1847" s="0" t="s">
        <x:v>105</x:v>
      </x:c>
      <x:c r="C1847" s="0" t="s">
        <x:v>96</x:v>
      </x:c>
      <x:c r="D1847" s="0" t="s">
        <x:v>96</x:v>
      </x:c>
      <x:c r="E1847" s="0" t="s">
        <x:v>86</x:v>
      </x:c>
      <x:c r="F1847" s="0" t="s">
        <x:v>87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101</x:v>
      </x:c>
      <x:c r="L1847" s="0">
        <x:v>54150.76</x:v>
      </x:c>
    </x:row>
    <x:row r="1848" spans="1:12">
      <x:c r="A1848" s="0" t="s">
        <x:v>104</x:v>
      </x:c>
      <x:c r="B1848" s="0" t="s">
        <x:v>105</x:v>
      </x:c>
      <x:c r="C1848" s="0" t="s">
        <x:v>96</x:v>
      </x:c>
      <x:c r="D1848" s="0" t="s">
        <x:v>96</x:v>
      </x:c>
      <x:c r="E1848" s="0" t="s">
        <x:v>86</x:v>
      </x:c>
      <x:c r="F1848" s="0" t="s">
        <x:v>87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101</x:v>
      </x:c>
      <x:c r="L1848" s="0">
        <x:v>40723.65</x:v>
      </x:c>
    </x:row>
    <x:row r="1849" spans="1:12">
      <x:c r="A1849" s="0" t="s">
        <x:v>104</x:v>
      </x:c>
      <x:c r="B1849" s="0" t="s">
        <x:v>105</x:v>
      </x:c>
      <x:c r="C1849" s="0" t="s">
        <x:v>96</x:v>
      </x:c>
      <x:c r="D1849" s="0" t="s">
        <x:v>96</x:v>
      </x:c>
      <x:c r="E1849" s="0" t="s">
        <x:v>86</x:v>
      </x:c>
      <x:c r="F1849" s="0" t="s">
        <x:v>87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101</x:v>
      </x:c>
      <x:c r="L1849" s="0">
        <x:v>79174</x:v>
      </x:c>
    </x:row>
    <x:row r="1850" spans="1:12">
      <x:c r="A1850" s="0" t="s">
        <x:v>104</x:v>
      </x:c>
      <x:c r="B1850" s="0" t="s">
        <x:v>105</x:v>
      </x:c>
      <x:c r="C1850" s="0" t="s">
        <x:v>96</x:v>
      </x:c>
      <x:c r="D1850" s="0" t="s">
        <x:v>96</x:v>
      </x:c>
      <x:c r="E1850" s="0" t="s">
        <x:v>86</x:v>
      </x:c>
      <x:c r="F1850" s="0" t="s">
        <x:v>87</x:v>
      </x:c>
      <x:c r="G1850" s="0" t="s">
        <x:v>64</x:v>
      </x:c>
      <x:c r="H1850" s="0" t="s">
        <x:v>65</x:v>
      </x:c>
      <x:c r="I1850" s="0" t="s">
        <x:v>57</x:v>
      </x:c>
      <x:c r="J1850" s="0" t="s">
        <x:v>58</x:v>
      </x:c>
      <x:c r="K1850" s="0" t="s">
        <x:v>101</x:v>
      </x:c>
      <x:c r="L1850" s="0">
        <x:v>53781.57</x:v>
      </x:c>
    </x:row>
    <x:row r="1851" spans="1:12">
      <x:c r="A1851" s="0" t="s">
        <x:v>104</x:v>
      </x:c>
      <x:c r="B1851" s="0" t="s">
        <x:v>105</x:v>
      </x:c>
      <x:c r="C1851" s="0" t="s">
        <x:v>96</x:v>
      </x:c>
      <x:c r="D1851" s="0" t="s">
        <x:v>96</x:v>
      </x:c>
      <x:c r="E1851" s="0" t="s">
        <x:v>86</x:v>
      </x:c>
      <x:c r="F1851" s="0" t="s">
        <x:v>87</x:v>
      </x:c>
      <x:c r="G1851" s="0" t="s">
        <x:v>64</x:v>
      </x:c>
      <x:c r="H1851" s="0" t="s">
        <x:v>65</x:v>
      </x:c>
      <x:c r="I1851" s="0" t="s">
        <x:v>60</x:v>
      </x:c>
      <x:c r="J1851" s="0" t="s">
        <x:v>61</x:v>
      </x:c>
      <x:c r="K1851" s="0" t="s">
        <x:v>101</x:v>
      </x:c>
      <x:c r="L1851" s="0">
        <x:v>41464.6</x:v>
      </x:c>
    </x:row>
    <x:row r="1852" spans="1:12">
      <x:c r="A1852" s="0" t="s">
        <x:v>104</x:v>
      </x:c>
      <x:c r="B1852" s="0" t="s">
        <x:v>105</x:v>
      </x:c>
      <x:c r="C1852" s="0" t="s">
        <x:v>96</x:v>
      </x:c>
      <x:c r="D1852" s="0" t="s">
        <x:v>96</x:v>
      </x:c>
      <x:c r="E1852" s="0" t="s">
        <x:v>86</x:v>
      </x:c>
      <x:c r="F1852" s="0" t="s">
        <x:v>87</x:v>
      </x:c>
      <x:c r="G1852" s="0" t="s">
        <x:v>64</x:v>
      </x:c>
      <x:c r="H1852" s="0" t="s">
        <x:v>65</x:v>
      </x:c>
      <x:c r="I1852" s="0" t="s">
        <x:v>62</x:v>
      </x:c>
      <x:c r="J1852" s="0" t="s">
        <x:v>63</x:v>
      </x:c>
      <x:c r="K1852" s="0" t="s">
        <x:v>101</x:v>
      </x:c>
      <x:c r="L1852" s="0">
        <x:v>77242.46</x:v>
      </x:c>
    </x:row>
    <x:row r="1853" spans="1:12">
      <x:c r="A1853" s="0" t="s">
        <x:v>104</x:v>
      </x:c>
      <x:c r="B1853" s="0" t="s">
        <x:v>105</x:v>
      </x:c>
      <x:c r="C1853" s="0" t="s">
        <x:v>96</x:v>
      </x:c>
      <x:c r="D1853" s="0" t="s">
        <x:v>96</x:v>
      </x:c>
      <x:c r="E1853" s="0" t="s">
        <x:v>86</x:v>
      </x:c>
      <x:c r="F1853" s="0" t="s">
        <x:v>87</x:v>
      </x:c>
      <x:c r="G1853" s="0" t="s">
        <x:v>66</x:v>
      </x:c>
      <x:c r="H1853" s="0" t="s">
        <x:v>67</x:v>
      </x:c>
      <x:c r="I1853" s="0" t="s">
        <x:v>57</x:v>
      </x:c>
      <x:c r="J1853" s="0" t="s">
        <x:v>58</x:v>
      </x:c>
      <x:c r="K1853" s="0" t="s">
        <x:v>101</x:v>
      </x:c>
      <x:c r="L1853" s="0">
        <x:v>65411.06</x:v>
      </x:c>
    </x:row>
    <x:row r="1854" spans="1:12">
      <x:c r="A1854" s="0" t="s">
        <x:v>104</x:v>
      </x:c>
      <x:c r="B1854" s="0" t="s">
        <x:v>105</x:v>
      </x:c>
      <x:c r="C1854" s="0" t="s">
        <x:v>96</x:v>
      </x:c>
      <x:c r="D1854" s="0" t="s">
        <x:v>96</x:v>
      </x:c>
      <x:c r="E1854" s="0" t="s">
        <x:v>86</x:v>
      </x:c>
      <x:c r="F1854" s="0" t="s">
        <x:v>87</x:v>
      </x:c>
      <x:c r="G1854" s="0" t="s">
        <x:v>66</x:v>
      </x:c>
      <x:c r="H1854" s="0" t="s">
        <x:v>67</x:v>
      </x:c>
      <x:c r="I1854" s="0" t="s">
        <x:v>60</x:v>
      </x:c>
      <x:c r="J1854" s="0" t="s">
        <x:v>61</x:v>
      </x:c>
      <x:c r="K1854" s="0" t="s">
        <x:v>101</x:v>
      </x:c>
      <x:c r="L1854" s="0">
        <x:v>11085.74</x:v>
      </x:c>
    </x:row>
    <x:row r="1855" spans="1:12">
      <x:c r="A1855" s="0" t="s">
        <x:v>104</x:v>
      </x:c>
      <x:c r="B1855" s="0" t="s">
        <x:v>105</x:v>
      </x:c>
      <x:c r="C1855" s="0" t="s">
        <x:v>96</x:v>
      </x:c>
      <x:c r="D1855" s="0" t="s">
        <x:v>96</x:v>
      </x:c>
      <x:c r="E1855" s="0" t="s">
        <x:v>86</x:v>
      </x:c>
      <x:c r="F1855" s="0" t="s">
        <x:v>87</x:v>
      </x:c>
      <x:c r="G1855" s="0" t="s">
        <x:v>66</x:v>
      </x:c>
      <x:c r="H1855" s="0" t="s">
        <x:v>67</x:v>
      </x:c>
      <x:c r="I1855" s="0" t="s">
        <x:v>62</x:v>
      </x:c>
      <x:c r="J1855" s="0" t="s">
        <x:v>63</x:v>
      </x:c>
      <x:c r="K1855" s="0" t="s">
        <x:v>101</x:v>
      </x:c>
      <x:c r="L1855" s="0">
        <x:v>119736.38</x:v>
      </x:c>
    </x:row>
    <x:row r="1856" spans="1:12">
      <x:c r="A1856" s="0" t="s">
        <x:v>104</x:v>
      </x:c>
      <x:c r="B1856" s="0" t="s">
        <x:v>105</x:v>
      </x:c>
      <x:c r="C1856" s="0" t="s">
        <x:v>96</x:v>
      </x:c>
      <x:c r="D1856" s="0" t="s">
        <x:v>96</x:v>
      </x:c>
      <x:c r="E1856" s="0" t="s">
        <x:v>88</x:v>
      </x:c>
      <x:c r="F1856" s="0" t="s">
        <x:v>89</x:v>
      </x:c>
      <x:c r="G1856" s="0" t="s">
        <x:v>55</x:v>
      </x:c>
      <x:c r="H1856" s="0" t="s">
        <x:v>56</x:v>
      </x:c>
      <x:c r="I1856" s="0" t="s">
        <x:v>57</x:v>
      </x:c>
      <x:c r="J1856" s="0" t="s">
        <x:v>58</x:v>
      </x:c>
      <x:c r="K1856" s="0" t="s">
        <x:v>101</x:v>
      </x:c>
      <x:c r="L1856" s="0">
        <x:v>36093.33</x:v>
      </x:c>
    </x:row>
    <x:row r="1857" spans="1:12">
      <x:c r="A1857" s="0" t="s">
        <x:v>104</x:v>
      </x:c>
      <x:c r="B1857" s="0" t="s">
        <x:v>105</x:v>
      </x:c>
      <x:c r="C1857" s="0" t="s">
        <x:v>96</x:v>
      </x:c>
      <x:c r="D1857" s="0" t="s">
        <x:v>96</x:v>
      </x:c>
      <x:c r="E1857" s="0" t="s">
        <x:v>88</x:v>
      </x:c>
      <x:c r="F1857" s="0" t="s">
        <x:v>89</x:v>
      </x:c>
      <x:c r="G1857" s="0" t="s">
        <x:v>55</x:v>
      </x:c>
      <x:c r="H1857" s="0" t="s">
        <x:v>56</x:v>
      </x:c>
      <x:c r="I1857" s="0" t="s">
        <x:v>60</x:v>
      </x:c>
      <x:c r="J1857" s="0" t="s">
        <x:v>61</x:v>
      </x:c>
      <x:c r="K1857" s="0" t="s">
        <x:v>101</x:v>
      </x:c>
      <x:c r="L1857" s="0">
        <x:v>28789.26</x:v>
      </x:c>
    </x:row>
    <x:row r="1858" spans="1:12">
      <x:c r="A1858" s="0" t="s">
        <x:v>104</x:v>
      </x:c>
      <x:c r="B1858" s="0" t="s">
        <x:v>105</x:v>
      </x:c>
      <x:c r="C1858" s="0" t="s">
        <x:v>96</x:v>
      </x:c>
      <x:c r="D1858" s="0" t="s">
        <x:v>96</x:v>
      </x:c>
      <x:c r="E1858" s="0" t="s">
        <x:v>88</x:v>
      </x:c>
      <x:c r="F1858" s="0" t="s">
        <x:v>89</x:v>
      </x:c>
      <x:c r="G1858" s="0" t="s">
        <x:v>55</x:v>
      </x:c>
      <x:c r="H1858" s="0" t="s">
        <x:v>56</x:v>
      </x:c>
      <x:c r="I1858" s="0" t="s">
        <x:v>62</x:v>
      </x:c>
      <x:c r="J1858" s="0" t="s">
        <x:v>63</x:v>
      </x:c>
      <x:c r="K1858" s="0" t="s">
        <x:v>101</x:v>
      </x:c>
      <x:c r="L1858" s="0">
        <x:v>55088.9</x:v>
      </x:c>
    </x:row>
    <x:row r="1859" spans="1:12">
      <x:c r="A1859" s="0" t="s">
        <x:v>104</x:v>
      </x:c>
      <x:c r="B1859" s="0" t="s">
        <x:v>105</x:v>
      </x:c>
      <x:c r="C1859" s="0" t="s">
        <x:v>96</x:v>
      </x:c>
      <x:c r="D1859" s="0" t="s">
        <x:v>96</x:v>
      </x:c>
      <x:c r="E1859" s="0" t="s">
        <x:v>88</x:v>
      </x:c>
      <x:c r="F1859" s="0" t="s">
        <x:v>89</x:v>
      </x:c>
      <x:c r="G1859" s="0" t="s">
        <x:v>64</x:v>
      </x:c>
      <x:c r="H1859" s="0" t="s">
        <x:v>65</x:v>
      </x:c>
      <x:c r="I1859" s="0" t="s">
        <x:v>57</x:v>
      </x:c>
      <x:c r="J1859" s="0" t="s">
        <x:v>58</x:v>
      </x:c>
      <x:c r="K1859" s="0" t="s">
        <x:v>101</x:v>
      </x:c>
      <x:c r="L1859" s="0">
        <x:v>37116.59</x:v>
      </x:c>
    </x:row>
    <x:row r="1860" spans="1:12">
      <x:c r="A1860" s="0" t="s">
        <x:v>104</x:v>
      </x:c>
      <x:c r="B1860" s="0" t="s">
        <x:v>105</x:v>
      </x:c>
      <x:c r="C1860" s="0" t="s">
        <x:v>96</x:v>
      </x:c>
      <x:c r="D1860" s="0" t="s">
        <x:v>96</x:v>
      </x:c>
      <x:c r="E1860" s="0" t="s">
        <x:v>88</x:v>
      </x:c>
      <x:c r="F1860" s="0" t="s">
        <x:v>89</x:v>
      </x:c>
      <x:c r="G1860" s="0" t="s">
        <x:v>64</x:v>
      </x:c>
      <x:c r="H1860" s="0" t="s">
        <x:v>65</x:v>
      </x:c>
      <x:c r="I1860" s="0" t="s">
        <x:v>60</x:v>
      </x:c>
      <x:c r="J1860" s="0" t="s">
        <x:v>61</x:v>
      </x:c>
      <x:c r="K1860" s="0" t="s">
        <x:v>101</x:v>
      </x:c>
      <x:c r="L1860" s="0">
        <x:v>29995.05</x:v>
      </x:c>
    </x:row>
    <x:row r="1861" spans="1:12">
      <x:c r="A1861" s="0" t="s">
        <x:v>104</x:v>
      </x:c>
      <x:c r="B1861" s="0" t="s">
        <x:v>105</x:v>
      </x:c>
      <x:c r="C1861" s="0" t="s">
        <x:v>96</x:v>
      </x:c>
      <x:c r="D1861" s="0" t="s">
        <x:v>96</x:v>
      </x:c>
      <x:c r="E1861" s="0" t="s">
        <x:v>88</x:v>
      </x:c>
      <x:c r="F1861" s="0" t="s">
        <x:v>89</x:v>
      </x:c>
      <x:c r="G1861" s="0" t="s">
        <x:v>64</x:v>
      </x:c>
      <x:c r="H1861" s="0" t="s">
        <x:v>65</x:v>
      </x:c>
      <x:c r="I1861" s="0" t="s">
        <x:v>62</x:v>
      </x:c>
      <x:c r="J1861" s="0" t="s">
        <x:v>63</x:v>
      </x:c>
      <x:c r="K1861" s="0" t="s">
        <x:v>101</x:v>
      </x:c>
      <x:c r="L1861" s="0">
        <x:v>56204.44</x:v>
      </x:c>
    </x:row>
    <x:row r="1862" spans="1:12">
      <x:c r="A1862" s="0" t="s">
        <x:v>104</x:v>
      </x:c>
      <x:c r="B1862" s="0" t="s">
        <x:v>105</x:v>
      </x:c>
      <x:c r="C1862" s="0" t="s">
        <x:v>96</x:v>
      </x:c>
      <x:c r="D1862" s="0" t="s">
        <x:v>96</x:v>
      </x:c>
      <x:c r="E1862" s="0" t="s">
        <x:v>88</x:v>
      </x:c>
      <x:c r="F1862" s="0" t="s">
        <x:v>89</x:v>
      </x:c>
      <x:c r="G1862" s="0" t="s">
        <x:v>66</x:v>
      </x:c>
      <x:c r="H1862" s="0" t="s">
        <x:v>67</x:v>
      </x:c>
      <x:c r="I1862" s="0" t="s">
        <x:v>57</x:v>
      </x:c>
      <x:c r="J1862" s="0" t="s">
        <x:v>58</x:v>
      </x:c>
      <x:c r="K1862" s="0" t="s">
        <x:v>101</x:v>
      </x:c>
      <x:c r="L1862" s="0">
        <x:v>20508.33</x:v>
      </x:c>
    </x:row>
    <x:row r="1863" spans="1:12">
      <x:c r="A1863" s="0" t="s">
        <x:v>104</x:v>
      </x:c>
      <x:c r="B1863" s="0" t="s">
        <x:v>105</x:v>
      </x:c>
      <x:c r="C1863" s="0" t="s">
        <x:v>96</x:v>
      </x:c>
      <x:c r="D1863" s="0" t="s">
        <x:v>96</x:v>
      </x:c>
      <x:c r="E1863" s="0" t="s">
        <x:v>88</x:v>
      </x:c>
      <x:c r="F1863" s="0" t="s">
        <x:v>89</x:v>
      </x:c>
      <x:c r="G1863" s="0" t="s">
        <x:v>66</x:v>
      </x:c>
      <x:c r="H1863" s="0" t="s">
        <x:v>67</x:v>
      </x:c>
      <x:c r="I1863" s="0" t="s">
        <x:v>60</x:v>
      </x:c>
      <x:c r="J1863" s="0" t="s">
        <x:v>61</x:v>
      </x:c>
      <x:c r="K1863" s="0" t="s">
        <x:v>101</x:v>
      </x:c>
      <x:c r="L1863" s="0">
        <x:v>7585.09</x:v>
      </x:c>
    </x:row>
    <x:row r="1864" spans="1:12">
      <x:c r="A1864" s="0" t="s">
        <x:v>104</x:v>
      </x:c>
      <x:c r="B1864" s="0" t="s">
        <x:v>105</x:v>
      </x:c>
      <x:c r="C1864" s="0" t="s">
        <x:v>96</x:v>
      </x:c>
      <x:c r="D1864" s="0" t="s">
        <x:v>96</x:v>
      </x:c>
      <x:c r="E1864" s="0" t="s">
        <x:v>88</x:v>
      </x:c>
      <x:c r="F1864" s="0" t="s">
        <x:v>89</x:v>
      </x:c>
      <x:c r="G1864" s="0" t="s">
        <x:v>66</x:v>
      </x:c>
      <x:c r="H1864" s="0" t="s">
        <x:v>67</x:v>
      </x:c>
      <x:c r="I1864" s="0" t="s">
        <x:v>62</x:v>
      </x:c>
      <x:c r="J1864" s="0" t="s">
        <x:v>63</x:v>
      </x:c>
      <x:c r="K1864" s="0" t="s">
        <x:v>101</x:v>
      </x:c>
      <x:c r="L1864" s="0">
        <x:v>42585.54</x:v>
      </x:c>
    </x:row>
    <x:row r="1865" spans="1:12">
      <x:c r="A1865" s="0" t="s">
        <x:v>104</x:v>
      </x:c>
      <x:c r="B1865" s="0" t="s">
        <x:v>105</x:v>
      </x:c>
      <x:c r="C1865" s="0" t="s">
        <x:v>96</x:v>
      </x:c>
      <x:c r="D1865" s="0" t="s">
        <x:v>96</x:v>
      </x:c>
      <x:c r="E1865" s="0" t="s">
        <x:v>90</x:v>
      </x:c>
      <x:c r="F1865" s="0" t="s">
        <x:v>91</x:v>
      </x:c>
      <x:c r="G1865" s="0" t="s">
        <x:v>55</x:v>
      </x:c>
      <x:c r="H1865" s="0" t="s">
        <x:v>56</x:v>
      </x:c>
      <x:c r="I1865" s="0" t="s">
        <x:v>57</x:v>
      </x:c>
      <x:c r="J1865" s="0" t="s">
        <x:v>58</x:v>
      </x:c>
      <x:c r="K1865" s="0" t="s">
        <x:v>101</x:v>
      </x:c>
      <x:c r="L1865" s="0">
        <x:v>134345.73</x:v>
      </x:c>
    </x:row>
    <x:row r="1866" spans="1:12">
      <x:c r="A1866" s="0" t="s">
        <x:v>104</x:v>
      </x:c>
      <x:c r="B1866" s="0" t="s">
        <x:v>105</x:v>
      </x:c>
      <x:c r="C1866" s="0" t="s">
        <x:v>96</x:v>
      </x:c>
      <x:c r="D1866" s="0" t="s">
        <x:v>96</x:v>
      </x:c>
      <x:c r="E1866" s="0" t="s">
        <x:v>90</x:v>
      </x:c>
      <x:c r="F1866" s="0" t="s">
        <x:v>91</x:v>
      </x:c>
      <x:c r="G1866" s="0" t="s">
        <x:v>55</x:v>
      </x:c>
      <x:c r="H1866" s="0" t="s">
        <x:v>56</x:v>
      </x:c>
      <x:c r="I1866" s="0" t="s">
        <x:v>60</x:v>
      </x:c>
      <x:c r="J1866" s="0" t="s">
        <x:v>61</x:v>
      </x:c>
      <x:c r="K1866" s="0" t="s">
        <x:v>101</x:v>
      </x:c>
      <x:c r="L1866" s="0">
        <x:v>88507.58</x:v>
      </x:c>
    </x:row>
    <x:row r="1867" spans="1:12">
      <x:c r="A1867" s="0" t="s">
        <x:v>104</x:v>
      </x:c>
      <x:c r="B1867" s="0" t="s">
        <x:v>105</x:v>
      </x:c>
      <x:c r="C1867" s="0" t="s">
        <x:v>96</x:v>
      </x:c>
      <x:c r="D1867" s="0" t="s">
        <x:v>96</x:v>
      </x:c>
      <x:c r="E1867" s="0" t="s">
        <x:v>90</x:v>
      </x:c>
      <x:c r="F1867" s="0" t="s">
        <x:v>91</x:v>
      </x:c>
      <x:c r="G1867" s="0" t="s">
        <x:v>55</x:v>
      </x:c>
      <x:c r="H1867" s="0" t="s">
        <x:v>56</x:v>
      </x:c>
      <x:c r="I1867" s="0" t="s">
        <x:v>62</x:v>
      </x:c>
      <x:c r="J1867" s="0" t="s">
        <x:v>63</x:v>
      </x:c>
      <x:c r="K1867" s="0" t="s">
        <x:v>101</x:v>
      </x:c>
      <x:c r="L1867" s="0">
        <x:v>175999.88</x:v>
      </x:c>
    </x:row>
    <x:row r="1868" spans="1:12">
      <x:c r="A1868" s="0" t="s">
        <x:v>104</x:v>
      </x:c>
      <x:c r="B1868" s="0" t="s">
        <x:v>105</x:v>
      </x:c>
      <x:c r="C1868" s="0" t="s">
        <x:v>96</x:v>
      </x:c>
      <x:c r="D1868" s="0" t="s">
        <x:v>96</x:v>
      </x:c>
      <x:c r="E1868" s="0" t="s">
        <x:v>90</x:v>
      </x:c>
      <x:c r="F1868" s="0" t="s">
        <x:v>91</x:v>
      </x:c>
      <x:c r="G1868" s="0" t="s">
        <x:v>64</x:v>
      </x:c>
      <x:c r="H1868" s="0" t="s">
        <x:v>65</x:v>
      </x:c>
      <x:c r="I1868" s="0" t="s">
        <x:v>57</x:v>
      </x:c>
      <x:c r="J1868" s="0" t="s">
        <x:v>58</x:v>
      </x:c>
      <x:c r="K1868" s="0" t="s">
        <x:v>101</x:v>
      </x:c>
      <x:c r="L1868" s="0">
        <x:v>135188.5</x:v>
      </x:c>
    </x:row>
    <x:row r="1869" spans="1:12">
      <x:c r="A1869" s="0" t="s">
        <x:v>104</x:v>
      </x:c>
      <x:c r="B1869" s="0" t="s">
        <x:v>105</x:v>
      </x:c>
      <x:c r="C1869" s="0" t="s">
        <x:v>96</x:v>
      </x:c>
      <x:c r="D1869" s="0" t="s">
        <x:v>96</x:v>
      </x:c>
      <x:c r="E1869" s="0" t="s">
        <x:v>90</x:v>
      </x:c>
      <x:c r="F1869" s="0" t="s">
        <x:v>91</x:v>
      </x:c>
      <x:c r="G1869" s="0" t="s">
        <x:v>64</x:v>
      </x:c>
      <x:c r="H1869" s="0" t="s">
        <x:v>65</x:v>
      </x:c>
      <x:c r="I1869" s="0" t="s">
        <x:v>60</x:v>
      </x:c>
      <x:c r="J1869" s="0" t="s">
        <x:v>61</x:v>
      </x:c>
      <x:c r="K1869" s="0" t="s">
        <x:v>101</x:v>
      </x:c>
      <x:c r="L1869" s="0">
        <x:v>90441.86</x:v>
      </x:c>
    </x:row>
    <x:row r="1870" spans="1:12">
      <x:c r="A1870" s="0" t="s">
        <x:v>104</x:v>
      </x:c>
      <x:c r="B1870" s="0" t="s">
        <x:v>105</x:v>
      </x:c>
      <x:c r="C1870" s="0" t="s">
        <x:v>96</x:v>
      </x:c>
      <x:c r="D1870" s="0" t="s">
        <x:v>96</x:v>
      </x:c>
      <x:c r="E1870" s="0" t="s">
        <x:v>90</x:v>
      </x:c>
      <x:c r="F1870" s="0" t="s">
        <x:v>91</x:v>
      </x:c>
      <x:c r="G1870" s="0" t="s">
        <x:v>64</x:v>
      </x:c>
      <x:c r="H1870" s="0" t="s">
        <x:v>65</x:v>
      </x:c>
      <x:c r="I1870" s="0" t="s">
        <x:v>62</x:v>
      </x:c>
      <x:c r="J1870" s="0" t="s">
        <x:v>63</x:v>
      </x:c>
      <x:c r="K1870" s="0" t="s">
        <x:v>101</x:v>
      </x:c>
      <x:c r="L1870" s="0">
        <x:v>177285.8</x:v>
      </x:c>
    </x:row>
    <x:row r="1871" spans="1:12">
      <x:c r="A1871" s="0" t="s">
        <x:v>104</x:v>
      </x:c>
      <x:c r="B1871" s="0" t="s">
        <x:v>105</x:v>
      </x:c>
      <x:c r="C1871" s="0" t="s">
        <x:v>96</x:v>
      </x:c>
      <x:c r="D1871" s="0" t="s">
        <x:v>96</x:v>
      </x:c>
      <x:c r="E1871" s="0" t="s">
        <x:v>90</x:v>
      </x:c>
      <x:c r="F1871" s="0" t="s">
        <x:v>91</x:v>
      </x:c>
      <x:c r="G1871" s="0" t="s">
        <x:v>66</x:v>
      </x:c>
      <x:c r="H1871" s="0" t="s">
        <x:v>67</x:v>
      </x:c>
      <x:c r="I1871" s="0" t="s">
        <x:v>57</x:v>
      </x:c>
      <x:c r="J1871" s="0" t="s">
        <x:v>58</x:v>
      </x:c>
      <x:c r="K1871" s="0" t="s">
        <x:v>101</x:v>
      </x:c>
      <x:c r="L1871" s="0">
        <x:v>119134.94</x:v>
      </x:c>
    </x:row>
    <x:row r="1872" spans="1:12">
      <x:c r="A1872" s="0" t="s">
        <x:v>104</x:v>
      </x:c>
      <x:c r="B1872" s="0" t="s">
        <x:v>105</x:v>
      </x:c>
      <x:c r="C1872" s="0" t="s">
        <x:v>96</x:v>
      </x:c>
      <x:c r="D1872" s="0" t="s">
        <x:v>96</x:v>
      </x:c>
      <x:c r="E1872" s="0" t="s">
        <x:v>90</x:v>
      </x:c>
      <x:c r="F1872" s="0" t="s">
        <x:v>91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101</x:v>
      </x:c>
      <x:c r="L1872" s="0">
        <x:v>35596.45</x:v>
      </x:c>
    </x:row>
    <x:row r="1873" spans="1:12">
      <x:c r="A1873" s="0" t="s">
        <x:v>104</x:v>
      </x:c>
      <x:c r="B1873" s="0" t="s">
        <x:v>105</x:v>
      </x:c>
      <x:c r="C1873" s="0" t="s">
        <x:v>96</x:v>
      </x:c>
      <x:c r="D1873" s="0" t="s">
        <x:v>96</x:v>
      </x:c>
      <x:c r="E1873" s="0" t="s">
        <x:v>90</x:v>
      </x:c>
      <x:c r="F1873" s="0" t="s">
        <x:v>91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101</x:v>
      </x:c>
      <x:c r="L1873" s="0">
        <x:v>158417.92</x:v>
      </x:c>
    </x:row>
    <x:row r="1874" spans="1:12">
      <x:c r="A1874" s="0" t="s">
        <x:v>104</x:v>
      </x:c>
      <x:c r="B1874" s="0" t="s">
        <x:v>105</x:v>
      </x:c>
      <x:c r="C1874" s="0" t="s">
        <x:v>96</x:v>
      </x:c>
      <x:c r="D1874" s="0" t="s">
        <x:v>96</x:v>
      </x:c>
      <x:c r="E1874" s="0" t="s">
        <x:v>92</x:v>
      </x:c>
      <x:c r="F1874" s="0" t="s">
        <x:v>93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101</x:v>
      </x:c>
      <x:c r="L1874" s="0">
        <x:v>78755.6</x:v>
      </x:c>
    </x:row>
    <x:row r="1875" spans="1:12">
      <x:c r="A1875" s="0" t="s">
        <x:v>104</x:v>
      </x:c>
      <x:c r="B1875" s="0" t="s">
        <x:v>105</x:v>
      </x:c>
      <x:c r="C1875" s="0" t="s">
        <x:v>96</x:v>
      </x:c>
      <x:c r="D1875" s="0" t="s">
        <x:v>96</x:v>
      </x:c>
      <x:c r="E1875" s="0" t="s">
        <x:v>92</x:v>
      </x:c>
      <x:c r="F1875" s="0" t="s">
        <x:v>93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101</x:v>
      </x:c>
      <x:c r="L1875" s="0">
        <x:v>29873.47</x:v>
      </x:c>
    </x:row>
    <x:row r="1876" spans="1:12">
      <x:c r="A1876" s="0" t="s">
        <x:v>104</x:v>
      </x:c>
      <x:c r="B1876" s="0" t="s">
        <x:v>105</x:v>
      </x:c>
      <x:c r="C1876" s="0" t="s">
        <x:v>96</x:v>
      </x:c>
      <x:c r="D1876" s="0" t="s">
        <x:v>96</x:v>
      </x:c>
      <x:c r="E1876" s="0" t="s">
        <x:v>92</x:v>
      </x:c>
      <x:c r="F1876" s="0" t="s">
        <x:v>93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101</x:v>
      </x:c>
      <x:c r="L1876" s="0">
        <x:v>208696.36</x:v>
      </x:c>
    </x:row>
    <x:row r="1877" spans="1:12">
      <x:c r="A1877" s="0" t="s">
        <x:v>104</x:v>
      </x:c>
      <x:c r="B1877" s="0" t="s">
        <x:v>105</x:v>
      </x:c>
      <x:c r="C1877" s="0" t="s">
        <x:v>96</x:v>
      </x:c>
      <x:c r="D1877" s="0" t="s">
        <x:v>96</x:v>
      </x:c>
      <x:c r="E1877" s="0" t="s">
        <x:v>92</x:v>
      </x:c>
      <x:c r="F1877" s="0" t="s">
        <x:v>93</x:v>
      </x:c>
      <x:c r="G1877" s="0" t="s">
        <x:v>64</x:v>
      </x:c>
      <x:c r="H1877" s="0" t="s">
        <x:v>65</x:v>
      </x:c>
      <x:c r="I1877" s="0" t="s">
        <x:v>57</x:v>
      </x:c>
      <x:c r="J1877" s="0" t="s">
        <x:v>58</x:v>
      </x:c>
      <x:c r="K1877" s="0" t="s">
        <x:v>101</x:v>
      </x:c>
      <x:c r="L1877" s="0">
        <x:v>80217.18</x:v>
      </x:c>
    </x:row>
    <x:row r="1878" spans="1:12">
      <x:c r="A1878" s="0" t="s">
        <x:v>104</x:v>
      </x:c>
      <x:c r="B1878" s="0" t="s">
        <x:v>105</x:v>
      </x:c>
      <x:c r="C1878" s="0" t="s">
        <x:v>96</x:v>
      </x:c>
      <x:c r="D1878" s="0" t="s">
        <x:v>96</x:v>
      </x:c>
      <x:c r="E1878" s="0" t="s">
        <x:v>92</x:v>
      </x:c>
      <x:c r="F1878" s="0" t="s">
        <x:v>93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101</x:v>
      </x:c>
      <x:c r="L1878" s="0">
        <x:v>30625.02</x:v>
      </x:c>
    </x:row>
    <x:row r="1879" spans="1:12">
      <x:c r="A1879" s="0" t="s">
        <x:v>104</x:v>
      </x:c>
      <x:c r="B1879" s="0" t="s">
        <x:v>105</x:v>
      </x:c>
      <x:c r="C1879" s="0" t="s">
        <x:v>96</x:v>
      </x:c>
      <x:c r="D1879" s="0" t="s">
        <x:v>96</x:v>
      </x:c>
      <x:c r="E1879" s="0" t="s">
        <x:v>92</x:v>
      </x:c>
      <x:c r="F1879" s="0" t="s">
        <x:v>93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101</x:v>
      </x:c>
      <x:c r="L1879" s="0">
        <x:v>216595.64</x:v>
      </x:c>
    </x:row>
    <x:row r="1880" spans="1:12">
      <x:c r="A1880" s="0" t="s">
        <x:v>104</x:v>
      </x:c>
      <x:c r="B1880" s="0" t="s">
        <x:v>105</x:v>
      </x:c>
      <x:c r="C1880" s="0" t="s">
        <x:v>96</x:v>
      </x:c>
      <x:c r="D1880" s="0" t="s">
        <x:v>96</x:v>
      </x:c>
      <x:c r="E1880" s="0" t="s">
        <x:v>92</x:v>
      </x:c>
      <x:c r="F1880" s="0" t="s">
        <x:v>93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101</x:v>
      </x:c>
      <x:c r="L1880" s="0">
        <x:v>50721.99</x:v>
      </x:c>
    </x:row>
    <x:row r="1881" spans="1:12">
      <x:c r="A1881" s="0" t="s">
        <x:v>104</x:v>
      </x:c>
      <x:c r="B1881" s="0" t="s">
        <x:v>105</x:v>
      </x:c>
      <x:c r="C1881" s="0" t="s">
        <x:v>96</x:v>
      </x:c>
      <x:c r="D1881" s="0" t="s">
        <x:v>96</x:v>
      </x:c>
      <x:c r="E1881" s="0" t="s">
        <x:v>92</x:v>
      </x:c>
      <x:c r="F1881" s="0" t="s">
        <x:v>93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101</x:v>
      </x:c>
      <x:c r="L1881" s="0">
        <x:v>12206.96</x:v>
      </x:c>
    </x:row>
    <x:row r="1882" spans="1:12">
      <x:c r="A1882" s="0" t="s">
        <x:v>104</x:v>
      </x:c>
      <x:c r="B1882" s="0" t="s">
        <x:v>105</x:v>
      </x:c>
      <x:c r="C1882" s="0" t="s">
        <x:v>96</x:v>
      </x:c>
      <x:c r="D1882" s="0" t="s">
        <x:v>96</x:v>
      </x:c>
      <x:c r="E1882" s="0" t="s">
        <x:v>92</x:v>
      </x:c>
      <x:c r="F1882" s="0" t="s">
        <x:v>93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101</x:v>
      </x:c>
      <x:c r="L1882" s="0">
        <x:v>108101.53</x:v>
      </x:c>
    </x:row>
    <x:row r="1883" spans="1:12">
      <x:c r="A1883" s="0" t="s">
        <x:v>104</x:v>
      </x:c>
      <x:c r="B1883" s="0" t="s">
        <x:v>105</x:v>
      </x:c>
      <x:c r="C1883" s="0" t="s">
        <x:v>96</x:v>
      </x:c>
      <x:c r="D1883" s="0" t="s">
        <x:v>96</x:v>
      </x:c>
      <x:c r="E1883" s="0" t="s">
        <x:v>94</x:v>
      </x:c>
      <x:c r="F1883" s="0" t="s">
        <x:v>95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101</x:v>
      </x:c>
      <x:c r="L1883" s="0">
        <x:v>78606.14</x:v>
      </x:c>
    </x:row>
    <x:row r="1884" spans="1:12">
      <x:c r="A1884" s="0" t="s">
        <x:v>104</x:v>
      </x:c>
      <x:c r="B1884" s="0" t="s">
        <x:v>105</x:v>
      </x:c>
      <x:c r="C1884" s="0" t="s">
        <x:v>96</x:v>
      </x:c>
      <x:c r="D1884" s="0" t="s">
        <x:v>96</x:v>
      </x:c>
      <x:c r="E1884" s="0" t="s">
        <x:v>94</x:v>
      </x:c>
      <x:c r="F1884" s="0" t="s">
        <x:v>95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101</x:v>
      </x:c>
      <x:c r="L1884" s="0">
        <x:v>43960.08</x:v>
      </x:c>
    </x:row>
    <x:row r="1885" spans="1:12">
      <x:c r="A1885" s="0" t="s">
        <x:v>104</x:v>
      </x:c>
      <x:c r="B1885" s="0" t="s">
        <x:v>105</x:v>
      </x:c>
      <x:c r="C1885" s="0" t="s">
        <x:v>96</x:v>
      </x:c>
      <x:c r="D1885" s="0" t="s">
        <x:v>96</x:v>
      </x:c>
      <x:c r="E1885" s="0" t="s">
        <x:v>94</x:v>
      </x:c>
      <x:c r="F1885" s="0" t="s">
        <x:v>95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101</x:v>
      </x:c>
      <x:c r="L1885" s="0">
        <x:v>142915.08</x:v>
      </x:c>
    </x:row>
    <x:row r="1886" spans="1:12">
      <x:c r="A1886" s="0" t="s">
        <x:v>104</x:v>
      </x:c>
      <x:c r="B1886" s="0" t="s">
        <x:v>105</x:v>
      </x:c>
      <x:c r="C1886" s="0" t="s">
        <x:v>96</x:v>
      </x:c>
      <x:c r="D1886" s="0" t="s">
        <x:v>96</x:v>
      </x:c>
      <x:c r="E1886" s="0" t="s">
        <x:v>94</x:v>
      </x:c>
      <x:c r="F1886" s="0" t="s">
        <x:v>95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101</x:v>
      </x:c>
      <x:c r="L1886" s="0">
        <x:v>78034.81</x:v>
      </x:c>
    </x:row>
    <x:row r="1887" spans="1:12">
      <x:c r="A1887" s="0" t="s">
        <x:v>104</x:v>
      </x:c>
      <x:c r="B1887" s="0" t="s">
        <x:v>105</x:v>
      </x:c>
      <x:c r="C1887" s="0" t="s">
        <x:v>96</x:v>
      </x:c>
      <x:c r="D1887" s="0" t="s">
        <x:v>96</x:v>
      </x:c>
      <x:c r="E1887" s="0" t="s">
        <x:v>94</x:v>
      </x:c>
      <x:c r="F1887" s="0" t="s">
        <x:v>95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101</x:v>
      </x:c>
      <x:c r="L1887" s="0">
        <x:v>44169.42</x:v>
      </x:c>
    </x:row>
    <x:row r="1888" spans="1:12">
      <x:c r="A1888" s="0" t="s">
        <x:v>104</x:v>
      </x:c>
      <x:c r="B1888" s="0" t="s">
        <x:v>105</x:v>
      </x:c>
      <x:c r="C1888" s="0" t="s">
        <x:v>96</x:v>
      </x:c>
      <x:c r="D1888" s="0" t="s">
        <x:v>96</x:v>
      </x:c>
      <x:c r="E1888" s="0" t="s">
        <x:v>94</x:v>
      </x:c>
      <x:c r="F1888" s="0" t="s">
        <x:v>95</x:v>
      </x:c>
      <x:c r="G1888" s="0" t="s">
        <x:v>64</x:v>
      </x:c>
      <x:c r="H1888" s="0" t="s">
        <x:v>65</x:v>
      </x:c>
      <x:c r="I1888" s="0" t="s">
        <x:v>62</x:v>
      </x:c>
      <x:c r="J1888" s="0" t="s">
        <x:v>63</x:v>
      </x:c>
      <x:c r="K1888" s="0" t="s">
        <x:v>101</x:v>
      </x:c>
      <x:c r="L1888" s="0">
        <x:v>143365.16</x:v>
      </x:c>
    </x:row>
    <x:row r="1889" spans="1:12">
      <x:c r="A1889" s="0" t="s">
        <x:v>104</x:v>
      </x:c>
      <x:c r="B1889" s="0" t="s">
        <x:v>105</x:v>
      </x:c>
      <x:c r="C1889" s="0" t="s">
        <x:v>96</x:v>
      </x:c>
      <x:c r="D1889" s="0" t="s">
        <x:v>96</x:v>
      </x:c>
      <x:c r="E1889" s="0" t="s">
        <x:v>94</x:v>
      </x:c>
      <x:c r="F1889" s="0" t="s">
        <x:v>95</x:v>
      </x:c>
      <x:c r="G1889" s="0" t="s">
        <x:v>66</x:v>
      </x:c>
      <x:c r="H1889" s="0" t="s">
        <x:v>67</x:v>
      </x:c>
      <x:c r="I1889" s="0" t="s">
        <x:v>57</x:v>
      </x:c>
      <x:c r="J1889" s="0" t="s">
        <x:v>58</x:v>
      </x:c>
      <x:c r="K1889" s="0" t="s">
        <x:v>101</x:v>
      </x:c>
      <x:c r="L1889" s="0">
        <x:v>89040.85</x:v>
      </x:c>
    </x:row>
    <x:row r="1890" spans="1:12">
      <x:c r="A1890" s="0" t="s">
        <x:v>104</x:v>
      </x:c>
      <x:c r="B1890" s="0" t="s">
        <x:v>105</x:v>
      </x:c>
      <x:c r="C1890" s="0" t="s">
        <x:v>96</x:v>
      </x:c>
      <x:c r="D1890" s="0" t="s">
        <x:v>96</x:v>
      </x:c>
      <x:c r="E1890" s="0" t="s">
        <x:v>94</x:v>
      </x:c>
      <x:c r="F1890" s="0" t="s">
        <x:v>95</x:v>
      </x:c>
      <x:c r="G1890" s="0" t="s">
        <x:v>66</x:v>
      </x:c>
      <x:c r="H1890" s="0" t="s">
        <x:v>67</x:v>
      </x:c>
      <x:c r="I1890" s="0" t="s">
        <x:v>60</x:v>
      </x:c>
      <x:c r="J1890" s="0" t="s">
        <x:v>61</x:v>
      </x:c>
      <x:c r="K1890" s="0" t="s">
        <x:v>101</x:v>
      </x:c>
      <x:c r="L1890" s="0">
        <x:v>38827.78</x:v>
      </x:c>
    </x:row>
    <x:row r="1891" spans="1:12">
      <x:c r="A1891" s="0" t="s">
        <x:v>104</x:v>
      </x:c>
      <x:c r="B1891" s="0" t="s">
        <x:v>105</x:v>
      </x:c>
      <x:c r="C1891" s="0" t="s">
        <x:v>96</x:v>
      </x:c>
      <x:c r="D1891" s="0" t="s">
        <x:v>96</x:v>
      </x:c>
      <x:c r="E1891" s="0" t="s">
        <x:v>94</x:v>
      </x:c>
      <x:c r="F1891" s="0" t="s">
        <x:v>95</x:v>
      </x:c>
      <x:c r="G1891" s="0" t="s">
        <x:v>66</x:v>
      </x:c>
      <x:c r="H1891" s="0" t="s">
        <x:v>67</x:v>
      </x:c>
      <x:c r="I1891" s="0" t="s">
        <x:v>62</x:v>
      </x:c>
      <x:c r="J1891" s="0" t="s">
        <x:v>63</x:v>
      </x:c>
      <x:c r="K1891" s="0" t="s">
        <x:v>101</x:v>
      </x:c>
      <x:c r="L1891" s="0">
        <x:v>137405.59</x:v>
      </x:c>
    </x:row>
    <x:row r="1892" spans="1:12">
      <x:c r="A1892" s="0" t="s">
        <x:v>104</x:v>
      </x:c>
      <x:c r="B1892" s="0" t="s">
        <x:v>105</x:v>
      </x:c>
      <x:c r="C1892" s="0" t="s">
        <x:v>97</x:v>
      </x:c>
      <x:c r="D1892" s="0" t="s">
        <x:v>97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101</x:v>
      </x:c>
      <x:c r="L1892" s="0">
        <x:v>49552.73</x:v>
      </x:c>
    </x:row>
    <x:row r="1893" spans="1:12">
      <x:c r="A1893" s="0" t="s">
        <x:v>104</x:v>
      </x:c>
      <x:c r="B1893" s="0" t="s">
        <x:v>105</x:v>
      </x:c>
      <x:c r="C1893" s="0" t="s">
        <x:v>97</x:v>
      </x:c>
      <x:c r="D1893" s="0" t="s">
        <x:v>97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101</x:v>
      </x:c>
      <x:c r="L1893" s="0">
        <x:v>42563.21</x:v>
      </x:c>
    </x:row>
    <x:row r="1894" spans="1:12">
      <x:c r="A1894" s="0" t="s">
        <x:v>104</x:v>
      </x:c>
      <x:c r="B1894" s="0" t="s">
        <x:v>105</x:v>
      </x:c>
      <x:c r="C1894" s="0" t="s">
        <x:v>97</x:v>
      </x:c>
      <x:c r="D1894" s="0" t="s">
        <x:v>97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101</x:v>
      </x:c>
      <x:c r="L1894" s="0">
        <x:v>70649.27</x:v>
      </x:c>
    </x:row>
    <x:row r="1895" spans="1:12">
      <x:c r="A1895" s="0" t="s">
        <x:v>104</x:v>
      </x:c>
      <x:c r="B1895" s="0" t="s">
        <x:v>105</x:v>
      </x:c>
      <x:c r="C1895" s="0" t="s">
        <x:v>97</x:v>
      </x:c>
      <x:c r="D1895" s="0" t="s">
        <x:v>97</x:v>
      </x:c>
      <x:c r="E1895" s="0" t="s">
        <x:v>53</x:v>
      </x:c>
      <x:c r="F1895" s="0" t="s">
        <x:v>54</x:v>
      </x:c>
      <x:c r="G1895" s="0" t="s">
        <x:v>64</x:v>
      </x:c>
      <x:c r="H1895" s="0" t="s">
        <x:v>65</x:v>
      </x:c>
      <x:c r="I1895" s="0" t="s">
        <x:v>57</x:v>
      </x:c>
      <x:c r="J1895" s="0" t="s">
        <x:v>58</x:v>
      </x:c>
      <x:c r="K1895" s="0" t="s">
        <x:v>101</x:v>
      </x:c>
      <x:c r="L1895" s="0">
        <x:v>50431.22</x:v>
      </x:c>
    </x:row>
    <x:row r="1896" spans="1:12">
      <x:c r="A1896" s="0" t="s">
        <x:v>104</x:v>
      </x:c>
      <x:c r="B1896" s="0" t="s">
        <x:v>105</x:v>
      </x:c>
      <x:c r="C1896" s="0" t="s">
        <x:v>97</x:v>
      </x:c>
      <x:c r="D1896" s="0" t="s">
        <x:v>97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60</x:v>
      </x:c>
      <x:c r="J1896" s="0" t="s">
        <x:v>61</x:v>
      </x:c>
      <x:c r="K1896" s="0" t="s">
        <x:v>101</x:v>
      </x:c>
      <x:c r="L1896" s="0">
        <x:v>43503.86</x:v>
      </x:c>
    </x:row>
    <x:row r="1897" spans="1:12">
      <x:c r="A1897" s="0" t="s">
        <x:v>104</x:v>
      </x:c>
      <x:c r="B1897" s="0" t="s">
        <x:v>105</x:v>
      </x:c>
      <x:c r="C1897" s="0" t="s">
        <x:v>97</x:v>
      </x:c>
      <x:c r="D1897" s="0" t="s">
        <x:v>97</x:v>
      </x:c>
      <x:c r="E1897" s="0" t="s">
        <x:v>53</x:v>
      </x:c>
      <x:c r="F1897" s="0" t="s">
        <x:v>54</x:v>
      </x:c>
      <x:c r="G1897" s="0" t="s">
        <x:v>64</x:v>
      </x:c>
      <x:c r="H1897" s="0" t="s">
        <x:v>65</x:v>
      </x:c>
      <x:c r="I1897" s="0" t="s">
        <x:v>62</x:v>
      </x:c>
      <x:c r="J1897" s="0" t="s">
        <x:v>63</x:v>
      </x:c>
      <x:c r="K1897" s="0" t="s">
        <x:v>101</x:v>
      </x:c>
      <x:c r="L1897" s="0">
        <x:v>72487.85</x:v>
      </x:c>
    </x:row>
    <x:row r="1898" spans="1:12">
      <x:c r="A1898" s="0" t="s">
        <x:v>104</x:v>
      </x:c>
      <x:c r="B1898" s="0" t="s">
        <x:v>105</x:v>
      </x:c>
      <x:c r="C1898" s="0" t="s">
        <x:v>97</x:v>
      </x:c>
      <x:c r="D1898" s="0" t="s">
        <x:v>97</x:v>
      </x:c>
      <x:c r="E1898" s="0" t="s">
        <x:v>53</x:v>
      </x:c>
      <x:c r="F1898" s="0" t="s">
        <x:v>54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101</x:v>
      </x:c>
      <x:c r="L1898" s="0">
        <x:v>31871.13</x:v>
      </x:c>
    </x:row>
    <x:row r="1899" spans="1:12">
      <x:c r="A1899" s="0" t="s">
        <x:v>104</x:v>
      </x:c>
      <x:c r="B1899" s="0" t="s">
        <x:v>105</x:v>
      </x:c>
      <x:c r="C1899" s="0" t="s">
        <x:v>97</x:v>
      </x:c>
      <x:c r="D1899" s="0" t="s">
        <x:v>97</x:v>
      </x:c>
      <x:c r="E1899" s="0" t="s">
        <x:v>53</x:v>
      </x:c>
      <x:c r="F1899" s="0" t="s">
        <x:v>54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101</x:v>
      </x:c>
      <x:c r="L1899" s="0">
        <x:v>16499.8</x:v>
      </x:c>
    </x:row>
    <x:row r="1900" spans="1:12">
      <x:c r="A1900" s="0" t="s">
        <x:v>104</x:v>
      </x:c>
      <x:c r="B1900" s="0" t="s">
        <x:v>105</x:v>
      </x:c>
      <x:c r="C1900" s="0" t="s">
        <x:v>97</x:v>
      </x:c>
      <x:c r="D1900" s="0" t="s">
        <x:v>97</x:v>
      </x:c>
      <x:c r="E1900" s="0" t="s">
        <x:v>53</x:v>
      </x:c>
      <x:c r="F1900" s="0" t="s">
        <x:v>54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101</x:v>
      </x:c>
      <x:c r="L1900" s="0">
        <x:v>50871.81</x:v>
      </x:c>
    </x:row>
    <x:row r="1901" spans="1:12">
      <x:c r="A1901" s="0" t="s">
        <x:v>104</x:v>
      </x:c>
      <x:c r="B1901" s="0" t="s">
        <x:v>105</x:v>
      </x:c>
      <x:c r="C1901" s="0" t="s">
        <x:v>97</x:v>
      </x:c>
      <x:c r="D1901" s="0" t="s">
        <x:v>97</x:v>
      </x:c>
      <x:c r="E1901" s="0" t="s">
        <x:v>68</x:v>
      </x:c>
      <x:c r="F1901" s="0" t="s">
        <x:v>69</x:v>
      </x:c>
      <x:c r="G1901" s="0" t="s">
        <x:v>55</x:v>
      </x:c>
      <x:c r="H1901" s="0" t="s">
        <x:v>56</x:v>
      </x:c>
      <x:c r="I1901" s="0" t="s">
        <x:v>57</x:v>
      </x:c>
      <x:c r="J1901" s="0" t="s">
        <x:v>58</x:v>
      </x:c>
      <x:c r="K1901" s="0" t="s">
        <x:v>101</x:v>
      </x:c>
      <x:c r="L1901" s="0">
        <x:v>63317.92</x:v>
      </x:c>
    </x:row>
    <x:row r="1902" spans="1:12">
      <x:c r="A1902" s="0" t="s">
        <x:v>104</x:v>
      </x:c>
      <x:c r="B1902" s="0" t="s">
        <x:v>105</x:v>
      </x:c>
      <x:c r="C1902" s="0" t="s">
        <x:v>97</x:v>
      </x:c>
      <x:c r="D1902" s="0" t="s">
        <x:v>97</x:v>
      </x:c>
      <x:c r="E1902" s="0" t="s">
        <x:v>68</x:v>
      </x:c>
      <x:c r="F1902" s="0" t="s">
        <x:v>69</x:v>
      </x:c>
      <x:c r="G1902" s="0" t="s">
        <x:v>55</x:v>
      </x:c>
      <x:c r="H1902" s="0" t="s">
        <x:v>56</x:v>
      </x:c>
      <x:c r="I1902" s="0" t="s">
        <x:v>60</x:v>
      </x:c>
      <x:c r="J1902" s="0" t="s">
        <x:v>61</x:v>
      </x:c>
      <x:c r="K1902" s="0" t="s">
        <x:v>101</x:v>
      </x:c>
      <x:c r="L1902" s="0">
        <x:v>35969.92</x:v>
      </x:c>
    </x:row>
    <x:row r="1903" spans="1:12">
      <x:c r="A1903" s="0" t="s">
        <x:v>104</x:v>
      </x:c>
      <x:c r="B1903" s="0" t="s">
        <x:v>105</x:v>
      </x:c>
      <x:c r="C1903" s="0" t="s">
        <x:v>97</x:v>
      </x:c>
      <x:c r="D1903" s="0" t="s">
        <x:v>97</x:v>
      </x:c>
      <x:c r="E1903" s="0" t="s">
        <x:v>68</x:v>
      </x:c>
      <x:c r="F1903" s="0" t="s">
        <x:v>69</x:v>
      </x:c>
      <x:c r="G1903" s="0" t="s">
        <x:v>55</x:v>
      </x:c>
      <x:c r="H1903" s="0" t="s">
        <x:v>56</x:v>
      </x:c>
      <x:c r="I1903" s="0" t="s">
        <x:v>62</x:v>
      </x:c>
      <x:c r="J1903" s="0" t="s">
        <x:v>63</x:v>
      </x:c>
      <x:c r="K1903" s="0" t="s">
        <x:v>101</x:v>
      </x:c>
      <x:c r="L1903" s="0">
        <x:v>122514.95</x:v>
      </x:c>
    </x:row>
    <x:row r="1904" spans="1:12">
      <x:c r="A1904" s="0" t="s">
        <x:v>104</x:v>
      </x:c>
      <x:c r="B1904" s="0" t="s">
        <x:v>105</x:v>
      </x:c>
      <x:c r="C1904" s="0" t="s">
        <x:v>97</x:v>
      </x:c>
      <x:c r="D1904" s="0" t="s">
        <x:v>97</x:v>
      </x:c>
      <x:c r="E1904" s="0" t="s">
        <x:v>68</x:v>
      </x:c>
      <x:c r="F1904" s="0" t="s">
        <x:v>69</x:v>
      </x:c>
      <x:c r="G1904" s="0" t="s">
        <x:v>64</x:v>
      </x:c>
      <x:c r="H1904" s="0" t="s">
        <x:v>65</x:v>
      </x:c>
      <x:c r="I1904" s="0" t="s">
        <x:v>57</x:v>
      </x:c>
      <x:c r="J1904" s="0" t="s">
        <x:v>58</x:v>
      </x:c>
      <x:c r="K1904" s="0" t="s">
        <x:v>101</x:v>
      </x:c>
      <x:c r="L1904" s="0">
        <x:v>58385.37</x:v>
      </x:c>
    </x:row>
    <x:row r="1905" spans="1:12">
      <x:c r="A1905" s="0" t="s">
        <x:v>104</x:v>
      </x:c>
      <x:c r="B1905" s="0" t="s">
        <x:v>105</x:v>
      </x:c>
      <x:c r="C1905" s="0" t="s">
        <x:v>97</x:v>
      </x:c>
      <x:c r="D1905" s="0" t="s">
        <x:v>97</x:v>
      </x:c>
      <x:c r="E1905" s="0" t="s">
        <x:v>68</x:v>
      </x:c>
      <x:c r="F1905" s="0" t="s">
        <x:v>69</x:v>
      </x:c>
      <x:c r="G1905" s="0" t="s">
        <x:v>64</x:v>
      </x:c>
      <x:c r="H1905" s="0" t="s">
        <x:v>65</x:v>
      </x:c>
      <x:c r="I1905" s="0" t="s">
        <x:v>60</x:v>
      </x:c>
      <x:c r="J1905" s="0" t="s">
        <x:v>61</x:v>
      </x:c>
      <x:c r="K1905" s="0" t="s">
        <x:v>101</x:v>
      </x:c>
      <x:c r="L1905" s="0">
        <x:v>36485.24</x:v>
      </x:c>
    </x:row>
    <x:row r="1906" spans="1:12">
      <x:c r="A1906" s="0" t="s">
        <x:v>104</x:v>
      </x:c>
      <x:c r="B1906" s="0" t="s">
        <x:v>105</x:v>
      </x:c>
      <x:c r="C1906" s="0" t="s">
        <x:v>97</x:v>
      </x:c>
      <x:c r="D1906" s="0" t="s">
        <x:v>97</x:v>
      </x:c>
      <x:c r="E1906" s="0" t="s">
        <x:v>68</x:v>
      </x:c>
      <x:c r="F1906" s="0" t="s">
        <x:v>69</x:v>
      </x:c>
      <x:c r="G1906" s="0" t="s">
        <x:v>64</x:v>
      </x:c>
      <x:c r="H1906" s="0" t="s">
        <x:v>65</x:v>
      </x:c>
      <x:c r="I1906" s="0" t="s">
        <x:v>62</x:v>
      </x:c>
      <x:c r="J1906" s="0" t="s">
        <x:v>63</x:v>
      </x:c>
      <x:c r="K1906" s="0" t="s">
        <x:v>101</x:v>
      </x:c>
      <x:c r="L1906" s="0">
        <x:v>108695.13</x:v>
      </x:c>
    </x:row>
    <x:row r="1907" spans="1:12">
      <x:c r="A1907" s="0" t="s">
        <x:v>104</x:v>
      </x:c>
      <x:c r="B1907" s="0" t="s">
        <x:v>105</x:v>
      </x:c>
      <x:c r="C1907" s="0" t="s">
        <x:v>97</x:v>
      </x:c>
      <x:c r="D1907" s="0" t="s">
        <x:v>97</x:v>
      </x:c>
      <x:c r="E1907" s="0" t="s">
        <x:v>68</x:v>
      </x:c>
      <x:c r="F1907" s="0" t="s">
        <x:v>69</x:v>
      </x:c>
      <x:c r="G1907" s="0" t="s">
        <x:v>66</x:v>
      </x:c>
      <x:c r="H1907" s="0" t="s">
        <x:v>67</x:v>
      </x:c>
      <x:c r="I1907" s="0" t="s">
        <x:v>57</x:v>
      </x:c>
      <x:c r="J1907" s="0" t="s">
        <x:v>58</x:v>
      </x:c>
      <x:c r="K1907" s="0" t="s">
        <x:v>101</x:v>
      </x:c>
      <x:c r="L1907" s="0">
        <x:v>143527.9</x:v>
      </x:c>
    </x:row>
    <x:row r="1908" spans="1:12">
      <x:c r="A1908" s="0" t="s">
        <x:v>104</x:v>
      </x:c>
      <x:c r="B1908" s="0" t="s">
        <x:v>105</x:v>
      </x:c>
      <x:c r="C1908" s="0" t="s">
        <x:v>97</x:v>
      </x:c>
      <x:c r="D1908" s="0" t="s">
        <x:v>97</x:v>
      </x:c>
      <x:c r="E1908" s="0" t="s">
        <x:v>68</x:v>
      </x:c>
      <x:c r="F1908" s="0" t="s">
        <x:v>69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101</x:v>
      </x:c>
      <x:c r="L1908" s="0">
        <x:v>23737.27</x:v>
      </x:c>
    </x:row>
    <x:row r="1909" spans="1:12">
      <x:c r="A1909" s="0" t="s">
        <x:v>104</x:v>
      </x:c>
      <x:c r="B1909" s="0" t="s">
        <x:v>105</x:v>
      </x:c>
      <x:c r="C1909" s="0" t="s">
        <x:v>97</x:v>
      </x:c>
      <x:c r="D1909" s="0" t="s">
        <x:v>97</x:v>
      </x:c>
      <x:c r="E1909" s="0" t="s">
        <x:v>68</x:v>
      </x:c>
      <x:c r="F1909" s="0" t="s">
        <x:v>69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101</x:v>
      </x:c>
      <x:c r="L1909" s="0">
        <x:v>252901.95</x:v>
      </x:c>
    </x:row>
    <x:row r="1910" spans="1:12">
      <x:c r="A1910" s="0" t="s">
        <x:v>104</x:v>
      </x:c>
      <x:c r="B1910" s="0" t="s">
        <x:v>105</x:v>
      </x:c>
      <x:c r="C1910" s="0" t="s">
        <x:v>97</x:v>
      </x:c>
      <x:c r="D1910" s="0" t="s">
        <x:v>97</x:v>
      </x:c>
      <x:c r="E1910" s="0" t="s">
        <x:v>70</x:v>
      </x:c>
      <x:c r="F1910" s="0" t="s">
        <x:v>71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101</x:v>
      </x:c>
      <x:c r="L1910" s="0">
        <x:v>43906.83</x:v>
      </x:c>
    </x:row>
    <x:row r="1911" spans="1:12">
      <x:c r="A1911" s="0" t="s">
        <x:v>104</x:v>
      </x:c>
      <x:c r="B1911" s="0" t="s">
        <x:v>105</x:v>
      </x:c>
      <x:c r="C1911" s="0" t="s">
        <x:v>97</x:v>
      </x:c>
      <x:c r="D1911" s="0" t="s">
        <x:v>97</x:v>
      </x:c>
      <x:c r="E1911" s="0" t="s">
        <x:v>70</x:v>
      </x:c>
      <x:c r="F1911" s="0" t="s">
        <x:v>71</x:v>
      </x:c>
      <x:c r="G1911" s="0" t="s">
        <x:v>55</x:v>
      </x:c>
      <x:c r="H1911" s="0" t="s">
        <x:v>56</x:v>
      </x:c>
      <x:c r="I1911" s="0" t="s">
        <x:v>60</x:v>
      </x:c>
      <x:c r="J1911" s="0" t="s">
        <x:v>61</x:v>
      </x:c>
      <x:c r="K1911" s="0" t="s">
        <x:v>101</x:v>
      </x:c>
      <x:c r="L1911" s="0">
        <x:v>28264.18</x:v>
      </x:c>
    </x:row>
    <x:row r="1912" spans="1:12">
      <x:c r="A1912" s="0" t="s">
        <x:v>104</x:v>
      </x:c>
      <x:c r="B1912" s="0" t="s">
        <x:v>105</x:v>
      </x:c>
      <x:c r="C1912" s="0" t="s">
        <x:v>97</x:v>
      </x:c>
      <x:c r="D1912" s="0" t="s">
        <x:v>97</x:v>
      </x:c>
      <x:c r="E1912" s="0" t="s">
        <x:v>70</x:v>
      </x:c>
      <x:c r="F1912" s="0" t="s">
        <x:v>71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101</x:v>
      </x:c>
      <x:c r="L1912" s="0">
        <x:v>85772.67</x:v>
      </x:c>
    </x:row>
    <x:row r="1913" spans="1:12">
      <x:c r="A1913" s="0" t="s">
        <x:v>104</x:v>
      </x:c>
      <x:c r="B1913" s="0" t="s">
        <x:v>105</x:v>
      </x:c>
      <x:c r="C1913" s="0" t="s">
        <x:v>97</x:v>
      </x:c>
      <x:c r="D1913" s="0" t="s">
        <x:v>97</x:v>
      </x:c>
      <x:c r="E1913" s="0" t="s">
        <x:v>70</x:v>
      </x:c>
      <x:c r="F1913" s="0" t="s">
        <x:v>71</x:v>
      </x:c>
      <x:c r="G1913" s="0" t="s">
        <x:v>64</x:v>
      </x:c>
      <x:c r="H1913" s="0" t="s">
        <x:v>65</x:v>
      </x:c>
      <x:c r="I1913" s="0" t="s">
        <x:v>57</x:v>
      </x:c>
      <x:c r="J1913" s="0" t="s">
        <x:v>58</x:v>
      </x:c>
      <x:c r="K1913" s="0" t="s">
        <x:v>101</x:v>
      </x:c>
      <x:c r="L1913" s="0">
        <x:v>43620.91</x:v>
      </x:c>
    </x:row>
    <x:row r="1914" spans="1:12">
      <x:c r="A1914" s="0" t="s">
        <x:v>104</x:v>
      </x:c>
      <x:c r="B1914" s="0" t="s">
        <x:v>105</x:v>
      </x:c>
      <x:c r="C1914" s="0" t="s">
        <x:v>97</x:v>
      </x:c>
      <x:c r="D1914" s="0" t="s">
        <x:v>97</x:v>
      </x:c>
      <x:c r="E1914" s="0" t="s">
        <x:v>70</x:v>
      </x:c>
      <x:c r="F1914" s="0" t="s">
        <x:v>71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101</x:v>
      </x:c>
      <x:c r="L1914" s="0">
        <x:v>28520.68</x:v>
      </x:c>
    </x:row>
    <x:row r="1915" spans="1:12">
      <x:c r="A1915" s="0" t="s">
        <x:v>104</x:v>
      </x:c>
      <x:c r="B1915" s="0" t="s">
        <x:v>105</x:v>
      </x:c>
      <x:c r="C1915" s="0" t="s">
        <x:v>97</x:v>
      </x:c>
      <x:c r="D1915" s="0" t="s">
        <x:v>97</x:v>
      </x:c>
      <x:c r="E1915" s="0" t="s">
        <x:v>70</x:v>
      </x:c>
      <x:c r="F1915" s="0" t="s">
        <x:v>71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101</x:v>
      </x:c>
      <x:c r="L1915" s="0">
        <x:v>85103.46</x:v>
      </x:c>
    </x:row>
    <x:row r="1916" spans="1:12">
      <x:c r="A1916" s="0" t="s">
        <x:v>104</x:v>
      </x:c>
      <x:c r="B1916" s="0" t="s">
        <x:v>105</x:v>
      </x:c>
      <x:c r="C1916" s="0" t="s">
        <x:v>97</x:v>
      </x:c>
      <x:c r="D1916" s="0" t="s">
        <x:v>97</x:v>
      </x:c>
      <x:c r="E1916" s="0" t="s">
        <x:v>70</x:v>
      </x:c>
      <x:c r="F1916" s="0" t="s">
        <x:v>71</x:v>
      </x:c>
      <x:c r="G1916" s="0" t="s">
        <x:v>66</x:v>
      </x:c>
      <x:c r="H1916" s="0" t="s">
        <x:v>67</x:v>
      </x:c>
      <x:c r="I1916" s="0" t="s">
        <x:v>57</x:v>
      </x:c>
      <x:c r="J1916" s="0" t="s">
        <x:v>58</x:v>
      </x:c>
      <x:c r="K1916" s="0" t="s">
        <x:v>101</x:v>
      </x:c>
      <x:c r="L1916" s="0">
        <x:v>51727.83</x:v>
      </x:c>
    </x:row>
    <x:row r="1917" spans="1:12">
      <x:c r="A1917" s="0" t="s">
        <x:v>104</x:v>
      </x:c>
      <x:c r="B1917" s="0" t="s">
        <x:v>105</x:v>
      </x:c>
      <x:c r="C1917" s="0" t="s">
        <x:v>97</x:v>
      </x:c>
      <x:c r="D1917" s="0" t="s">
        <x:v>97</x:v>
      </x:c>
      <x:c r="E1917" s="0" t="s">
        <x:v>70</x:v>
      </x:c>
      <x:c r="F1917" s="0" t="s">
        <x:v>71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101</x:v>
      </x:c>
      <x:c r="L1917" s="0">
        <x:v>19508.76</x:v>
      </x:c>
    </x:row>
    <x:row r="1918" spans="1:12">
      <x:c r="A1918" s="0" t="s">
        <x:v>104</x:v>
      </x:c>
      <x:c r="B1918" s="0" t="s">
        <x:v>105</x:v>
      </x:c>
      <x:c r="C1918" s="0" t="s">
        <x:v>97</x:v>
      </x:c>
      <x:c r="D1918" s="0" t="s">
        <x:v>97</x:v>
      </x:c>
      <x:c r="E1918" s="0" t="s">
        <x:v>70</x:v>
      </x:c>
      <x:c r="F1918" s="0" t="s">
        <x:v>71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101</x:v>
      </x:c>
      <x:c r="L1918" s="0">
        <x:v>97615.6</x:v>
      </x:c>
    </x:row>
    <x:row r="1919" spans="1:12">
      <x:c r="A1919" s="0" t="s">
        <x:v>104</x:v>
      </x:c>
      <x:c r="B1919" s="0" t="s">
        <x:v>105</x:v>
      </x:c>
      <x:c r="C1919" s="0" t="s">
        <x:v>97</x:v>
      </x:c>
      <x:c r="D1919" s="0" t="s">
        <x:v>97</x:v>
      </x:c>
      <x:c r="E1919" s="0" t="s">
        <x:v>72</x:v>
      </x:c>
      <x:c r="F1919" s="0" t="s">
        <x:v>73</x:v>
      </x:c>
      <x:c r="G1919" s="0" t="s">
        <x:v>55</x:v>
      </x:c>
      <x:c r="H1919" s="0" t="s">
        <x:v>56</x:v>
      </x:c>
      <x:c r="I1919" s="0" t="s">
        <x:v>57</x:v>
      </x:c>
      <x:c r="J1919" s="0" t="s">
        <x:v>58</x:v>
      </x:c>
      <x:c r="K1919" s="0" t="s">
        <x:v>101</x:v>
      </x:c>
      <x:c r="L1919" s="0">
        <x:v>74770.25</x:v>
      </x:c>
    </x:row>
    <x:row r="1920" spans="1:12">
      <x:c r="A1920" s="0" t="s">
        <x:v>104</x:v>
      </x:c>
      <x:c r="B1920" s="0" t="s">
        <x:v>105</x:v>
      </x:c>
      <x:c r="C1920" s="0" t="s">
        <x:v>97</x:v>
      </x:c>
      <x:c r="D1920" s="0" t="s">
        <x:v>97</x:v>
      </x:c>
      <x:c r="E1920" s="0" t="s">
        <x:v>72</x:v>
      </x:c>
      <x:c r="F1920" s="0" t="s">
        <x:v>73</x:v>
      </x:c>
      <x:c r="G1920" s="0" t="s">
        <x:v>55</x:v>
      </x:c>
      <x:c r="H1920" s="0" t="s">
        <x:v>56</x:v>
      </x:c>
      <x:c r="I1920" s="0" t="s">
        <x:v>60</x:v>
      </x:c>
      <x:c r="J1920" s="0" t="s">
        <x:v>61</x:v>
      </x:c>
      <x:c r="K1920" s="0" t="s">
        <x:v>101</x:v>
      </x:c>
      <x:c r="L1920" s="0">
        <x:v>46447.34</x:v>
      </x:c>
    </x:row>
    <x:row r="1921" spans="1:12">
      <x:c r="A1921" s="0" t="s">
        <x:v>104</x:v>
      </x:c>
      <x:c r="B1921" s="0" t="s">
        <x:v>105</x:v>
      </x:c>
      <x:c r="C1921" s="0" t="s">
        <x:v>97</x:v>
      </x:c>
      <x:c r="D1921" s="0" t="s">
        <x:v>97</x:v>
      </x:c>
      <x:c r="E1921" s="0" t="s">
        <x:v>72</x:v>
      </x:c>
      <x:c r="F1921" s="0" t="s">
        <x:v>73</x:v>
      </x:c>
      <x:c r="G1921" s="0" t="s">
        <x:v>55</x:v>
      </x:c>
      <x:c r="H1921" s="0" t="s">
        <x:v>56</x:v>
      </x:c>
      <x:c r="I1921" s="0" t="s">
        <x:v>62</x:v>
      </x:c>
      <x:c r="J1921" s="0" t="s">
        <x:v>63</x:v>
      </x:c>
      <x:c r="K1921" s="0" t="s">
        <x:v>101</x:v>
      </x:c>
      <x:c r="L1921" s="0">
        <x:v>127726.49</x:v>
      </x:c>
    </x:row>
    <x:row r="1922" spans="1:12">
      <x:c r="A1922" s="0" t="s">
        <x:v>104</x:v>
      </x:c>
      <x:c r="B1922" s="0" t="s">
        <x:v>105</x:v>
      </x:c>
      <x:c r="C1922" s="0" t="s">
        <x:v>97</x:v>
      </x:c>
      <x:c r="D1922" s="0" t="s">
        <x:v>97</x:v>
      </x:c>
      <x:c r="E1922" s="0" t="s">
        <x:v>72</x:v>
      </x:c>
      <x:c r="F1922" s="0" t="s">
        <x:v>73</x:v>
      </x:c>
      <x:c r="G1922" s="0" t="s">
        <x:v>64</x:v>
      </x:c>
      <x:c r="H1922" s="0" t="s">
        <x:v>65</x:v>
      </x:c>
      <x:c r="I1922" s="0" t="s">
        <x:v>57</x:v>
      </x:c>
      <x:c r="J1922" s="0" t="s">
        <x:v>58</x:v>
      </x:c>
      <x:c r="K1922" s="0" t="s">
        <x:v>101</x:v>
      </x:c>
      <x:c r="L1922" s="0">
        <x:v>72375.21</x:v>
      </x:c>
    </x:row>
    <x:row r="1923" spans="1:12">
      <x:c r="A1923" s="0" t="s">
        <x:v>104</x:v>
      </x:c>
      <x:c r="B1923" s="0" t="s">
        <x:v>105</x:v>
      </x:c>
      <x:c r="C1923" s="0" t="s">
        <x:v>97</x:v>
      </x:c>
      <x:c r="D1923" s="0" t="s">
        <x:v>97</x:v>
      </x:c>
      <x:c r="E1923" s="0" t="s">
        <x:v>72</x:v>
      </x:c>
      <x:c r="F1923" s="0" t="s">
        <x:v>73</x:v>
      </x:c>
      <x:c r="G1923" s="0" t="s">
        <x:v>64</x:v>
      </x:c>
      <x:c r="H1923" s="0" t="s">
        <x:v>65</x:v>
      </x:c>
      <x:c r="I1923" s="0" t="s">
        <x:v>60</x:v>
      </x:c>
      <x:c r="J1923" s="0" t="s">
        <x:v>61</x:v>
      </x:c>
      <x:c r="K1923" s="0" t="s">
        <x:v>101</x:v>
      </x:c>
      <x:c r="L1923" s="0">
        <x:v>47807.67</x:v>
      </x:c>
    </x:row>
    <x:row r="1924" spans="1:12">
      <x:c r="A1924" s="0" t="s">
        <x:v>104</x:v>
      </x:c>
      <x:c r="B1924" s="0" t="s">
        <x:v>105</x:v>
      </x:c>
      <x:c r="C1924" s="0" t="s">
        <x:v>97</x:v>
      </x:c>
      <x:c r="D1924" s="0" t="s">
        <x:v>97</x:v>
      </x:c>
      <x:c r="E1924" s="0" t="s">
        <x:v>72</x:v>
      </x:c>
      <x:c r="F1924" s="0" t="s">
        <x:v>73</x:v>
      </x:c>
      <x:c r="G1924" s="0" t="s">
        <x:v>64</x:v>
      </x:c>
      <x:c r="H1924" s="0" t="s">
        <x:v>65</x:v>
      </x:c>
      <x:c r="I1924" s="0" t="s">
        <x:v>62</x:v>
      </x:c>
      <x:c r="J1924" s="0" t="s">
        <x:v>63</x:v>
      </x:c>
      <x:c r="K1924" s="0" t="s">
        <x:v>101</x:v>
      </x:c>
      <x:c r="L1924" s="0">
        <x:v>120395.47</x:v>
      </x:c>
    </x:row>
    <x:row r="1925" spans="1:12">
      <x:c r="A1925" s="0" t="s">
        <x:v>104</x:v>
      </x:c>
      <x:c r="B1925" s="0" t="s">
        <x:v>105</x:v>
      </x:c>
      <x:c r="C1925" s="0" t="s">
        <x:v>97</x:v>
      </x:c>
      <x:c r="D1925" s="0" t="s">
        <x:v>97</x:v>
      </x:c>
      <x:c r="E1925" s="0" t="s">
        <x:v>72</x:v>
      </x:c>
      <x:c r="F1925" s="0" t="s">
        <x:v>73</x:v>
      </x:c>
      <x:c r="G1925" s="0" t="s">
        <x:v>66</x:v>
      </x:c>
      <x:c r="H1925" s="0" t="s">
        <x:v>67</x:v>
      </x:c>
      <x:c r="I1925" s="0" t="s">
        <x:v>57</x:v>
      </x:c>
      <x:c r="J1925" s="0" t="s">
        <x:v>58</x:v>
      </x:c>
      <x:c r="K1925" s="0" t="s">
        <x:v>101</x:v>
      </x:c>
      <x:c r="L1925" s="0">
        <x:v>111542.97</x:v>
      </x:c>
    </x:row>
    <x:row r="1926" spans="1:12">
      <x:c r="A1926" s="0" t="s">
        <x:v>104</x:v>
      </x:c>
      <x:c r="B1926" s="0" t="s">
        <x:v>105</x:v>
      </x:c>
      <x:c r="C1926" s="0" t="s">
        <x:v>97</x:v>
      </x:c>
      <x:c r="D1926" s="0" t="s">
        <x:v>97</x:v>
      </x:c>
      <x:c r="E1926" s="0" t="s">
        <x:v>72</x:v>
      </x:c>
      <x:c r="F1926" s="0" t="s">
        <x:v>73</x:v>
      </x:c>
      <x:c r="G1926" s="0" t="s">
        <x:v>66</x:v>
      </x:c>
      <x:c r="H1926" s="0" t="s">
        <x:v>67</x:v>
      </x:c>
      <x:c r="I1926" s="0" t="s">
        <x:v>60</x:v>
      </x:c>
      <x:c r="J1926" s="0" t="s">
        <x:v>61</x:v>
      </x:c>
      <x:c r="K1926" s="0" t="s">
        <x:v>101</x:v>
      </x:c>
      <x:c r="L1926" s="0">
        <x:v>18691.93</x:v>
      </x:c>
    </x:row>
    <x:row r="1927" spans="1:12">
      <x:c r="A1927" s="0" t="s">
        <x:v>104</x:v>
      </x:c>
      <x:c r="B1927" s="0" t="s">
        <x:v>105</x:v>
      </x:c>
      <x:c r="C1927" s="0" t="s">
        <x:v>97</x:v>
      </x:c>
      <x:c r="D1927" s="0" t="s">
        <x:v>97</x:v>
      </x:c>
      <x:c r="E1927" s="0" t="s">
        <x:v>72</x:v>
      </x:c>
      <x:c r="F1927" s="0" t="s">
        <x:v>73</x:v>
      </x:c>
      <x:c r="G1927" s="0" t="s">
        <x:v>66</x:v>
      </x:c>
      <x:c r="H1927" s="0" t="s">
        <x:v>67</x:v>
      </x:c>
      <x:c r="I1927" s="0" t="s">
        <x:v>62</x:v>
      </x:c>
      <x:c r="J1927" s="0" t="s">
        <x:v>63</x:v>
      </x:c>
      <x:c r="K1927" s="0" t="s">
        <x:v>101</x:v>
      </x:c>
      <x:c r="L1927" s="0">
        <x:v>203586.61</x:v>
      </x:c>
    </x:row>
    <x:row r="1928" spans="1:12">
      <x:c r="A1928" s="0" t="s">
        <x:v>104</x:v>
      </x:c>
      <x:c r="B1928" s="0" t="s">
        <x:v>105</x:v>
      </x:c>
      <x:c r="C1928" s="0" t="s">
        <x:v>97</x:v>
      </x:c>
      <x:c r="D1928" s="0" t="s">
        <x:v>97</x:v>
      </x:c>
      <x:c r="E1928" s="0" t="s">
        <x:v>74</x:v>
      </x:c>
      <x:c r="F1928" s="0" t="s">
        <x:v>75</x:v>
      </x:c>
      <x:c r="G1928" s="0" t="s">
        <x:v>55</x:v>
      </x:c>
      <x:c r="H1928" s="0" t="s">
        <x:v>56</x:v>
      </x:c>
      <x:c r="I1928" s="0" t="s">
        <x:v>57</x:v>
      </x:c>
      <x:c r="J1928" s="0" t="s">
        <x:v>58</x:v>
      </x:c>
      <x:c r="K1928" s="0" t="s">
        <x:v>101</x:v>
      </x:c>
      <x:c r="L1928" s="0">
        <x:v>46499.99</x:v>
      </x:c>
    </x:row>
    <x:row r="1929" spans="1:12">
      <x:c r="A1929" s="0" t="s">
        <x:v>104</x:v>
      </x:c>
      <x:c r="B1929" s="0" t="s">
        <x:v>105</x:v>
      </x:c>
      <x:c r="C1929" s="0" t="s">
        <x:v>97</x:v>
      </x:c>
      <x:c r="D1929" s="0" t="s">
        <x:v>97</x:v>
      </x:c>
      <x:c r="E1929" s="0" t="s">
        <x:v>74</x:v>
      </x:c>
      <x:c r="F1929" s="0" t="s">
        <x:v>75</x:v>
      </x:c>
      <x:c r="G1929" s="0" t="s">
        <x:v>55</x:v>
      </x:c>
      <x:c r="H1929" s="0" t="s">
        <x:v>56</x:v>
      </x:c>
      <x:c r="I1929" s="0" t="s">
        <x:v>60</x:v>
      </x:c>
      <x:c r="J1929" s="0" t="s">
        <x:v>61</x:v>
      </x:c>
      <x:c r="K1929" s="0" t="s">
        <x:v>101</x:v>
      </x:c>
      <x:c r="L1929" s="0">
        <x:v>37676.75</x:v>
      </x:c>
    </x:row>
    <x:row r="1930" spans="1:12">
      <x:c r="A1930" s="0" t="s">
        <x:v>104</x:v>
      </x:c>
      <x:c r="B1930" s="0" t="s">
        <x:v>105</x:v>
      </x:c>
      <x:c r="C1930" s="0" t="s">
        <x:v>97</x:v>
      </x:c>
      <x:c r="D1930" s="0" t="s">
        <x:v>97</x:v>
      </x:c>
      <x:c r="E1930" s="0" t="s">
        <x:v>74</x:v>
      </x:c>
      <x:c r="F1930" s="0" t="s">
        <x:v>75</x:v>
      </x:c>
      <x:c r="G1930" s="0" t="s">
        <x:v>55</x:v>
      </x:c>
      <x:c r="H1930" s="0" t="s">
        <x:v>56</x:v>
      </x:c>
      <x:c r="I1930" s="0" t="s">
        <x:v>62</x:v>
      </x:c>
      <x:c r="J1930" s="0" t="s">
        <x:v>63</x:v>
      </x:c>
      <x:c r="K1930" s="0" t="s">
        <x:v>101</x:v>
      </x:c>
      <x:c r="L1930" s="0">
        <x:v>67718.17</x:v>
      </x:c>
    </x:row>
    <x:row r="1931" spans="1:12">
      <x:c r="A1931" s="0" t="s">
        <x:v>104</x:v>
      </x:c>
      <x:c r="B1931" s="0" t="s">
        <x:v>105</x:v>
      </x:c>
      <x:c r="C1931" s="0" t="s">
        <x:v>97</x:v>
      </x:c>
      <x:c r="D1931" s="0" t="s">
        <x:v>97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58</x:v>
      </x:c>
      <x:c r="K1931" s="0" t="s">
        <x:v>101</x:v>
      </x:c>
      <x:c r="L1931" s="0">
        <x:v>46891.58</x:v>
      </x:c>
    </x:row>
    <x:row r="1932" spans="1:12">
      <x:c r="A1932" s="0" t="s">
        <x:v>104</x:v>
      </x:c>
      <x:c r="B1932" s="0" t="s">
        <x:v>105</x:v>
      </x:c>
      <x:c r="C1932" s="0" t="s">
        <x:v>97</x:v>
      </x:c>
      <x:c r="D1932" s="0" t="s">
        <x:v>97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60</x:v>
      </x:c>
      <x:c r="J1932" s="0" t="s">
        <x:v>61</x:v>
      </x:c>
      <x:c r="K1932" s="0" t="s">
        <x:v>101</x:v>
      </x:c>
      <x:c r="L1932" s="0">
        <x:v>38735.58</x:v>
      </x:c>
    </x:row>
    <x:row r="1933" spans="1:12">
      <x:c r="A1933" s="0" t="s">
        <x:v>104</x:v>
      </x:c>
      <x:c r="B1933" s="0" t="s">
        <x:v>105</x:v>
      </x:c>
      <x:c r="C1933" s="0" t="s">
        <x:v>97</x:v>
      </x:c>
      <x:c r="D1933" s="0" t="s">
        <x:v>97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62</x:v>
      </x:c>
      <x:c r="J1933" s="0" t="s">
        <x:v>63</x:v>
      </x:c>
      <x:c r="K1933" s="0" t="s">
        <x:v>101</x:v>
      </x:c>
      <x:c r="L1933" s="0">
        <x:v>67008.64</x:v>
      </x:c>
    </x:row>
    <x:row r="1934" spans="1:12">
      <x:c r="A1934" s="0" t="s">
        <x:v>104</x:v>
      </x:c>
      <x:c r="B1934" s="0" t="s">
        <x:v>105</x:v>
      </x:c>
      <x:c r="C1934" s="0" t="s">
        <x:v>97</x:v>
      </x:c>
      <x:c r="D1934" s="0" t="s">
        <x:v>97</x:v>
      </x:c>
      <x:c r="E1934" s="0" t="s">
        <x:v>74</x:v>
      </x:c>
      <x:c r="F1934" s="0" t="s">
        <x:v>75</x:v>
      </x:c>
      <x:c r="G1934" s="0" t="s">
        <x:v>66</x:v>
      </x:c>
      <x:c r="H1934" s="0" t="s">
        <x:v>67</x:v>
      </x:c>
      <x:c r="I1934" s="0" t="s">
        <x:v>57</x:v>
      </x:c>
      <x:c r="J1934" s="0" t="s">
        <x:v>58</x:v>
      </x:c>
      <x:c r="K1934" s="0" t="s">
        <x:v>101</x:v>
      </x:c>
      <x:c r="L1934" s="0">
        <x:v>37986.54</x:v>
      </x:c>
    </x:row>
    <x:row r="1935" spans="1:12">
      <x:c r="A1935" s="0" t="s">
        <x:v>104</x:v>
      </x:c>
      <x:c r="B1935" s="0" t="s">
        <x:v>105</x:v>
      </x:c>
      <x:c r="C1935" s="0" t="s">
        <x:v>97</x:v>
      </x:c>
      <x:c r="D1935" s="0" t="s">
        <x:v>97</x:v>
      </x:c>
      <x:c r="E1935" s="0" t="s">
        <x:v>74</x:v>
      </x:c>
      <x:c r="F1935" s="0" t="s">
        <x:v>75</x:v>
      </x:c>
      <x:c r="G1935" s="0" t="s">
        <x:v>66</x:v>
      </x:c>
      <x:c r="H1935" s="0" t="s">
        <x:v>67</x:v>
      </x:c>
      <x:c r="I1935" s="0" t="s">
        <x:v>60</x:v>
      </x:c>
      <x:c r="J1935" s="0" t="s">
        <x:v>61</x:v>
      </x:c>
      <x:c r="K1935" s="0" t="s">
        <x:v>101</x:v>
      </x:c>
      <x:c r="L1935" s="0">
        <x:v>10036.81</x:v>
      </x:c>
    </x:row>
    <x:row r="1936" spans="1:12">
      <x:c r="A1936" s="0" t="s">
        <x:v>104</x:v>
      </x:c>
      <x:c r="B1936" s="0" t="s">
        <x:v>105</x:v>
      </x:c>
      <x:c r="C1936" s="0" t="s">
        <x:v>97</x:v>
      </x:c>
      <x:c r="D1936" s="0" t="s">
        <x:v>97</x:v>
      </x:c>
      <x:c r="E1936" s="0" t="s">
        <x:v>74</x:v>
      </x:c>
      <x:c r="F1936" s="0" t="s">
        <x:v>75</x:v>
      </x:c>
      <x:c r="G1936" s="0" t="s">
        <x:v>66</x:v>
      </x:c>
      <x:c r="H1936" s="0" t="s">
        <x:v>67</x:v>
      </x:c>
      <x:c r="I1936" s="0" t="s">
        <x:v>62</x:v>
      </x:c>
      <x:c r="J1936" s="0" t="s">
        <x:v>63</x:v>
      </x:c>
      <x:c r="K1936" s="0" t="s">
        <x:v>101</x:v>
      </x:c>
      <x:c r="L1936" s="0">
        <x:v>78640.69</x:v>
      </x:c>
    </x:row>
    <x:row r="1937" spans="1:12">
      <x:c r="A1937" s="0" t="s">
        <x:v>104</x:v>
      </x:c>
      <x:c r="B1937" s="0" t="s">
        <x:v>105</x:v>
      </x:c>
      <x:c r="C1937" s="0" t="s">
        <x:v>97</x:v>
      </x:c>
      <x:c r="D1937" s="0" t="s">
        <x:v>97</x:v>
      </x:c>
      <x:c r="E1937" s="0" t="s">
        <x:v>76</x:v>
      </x:c>
      <x:c r="F1937" s="0" t="s">
        <x:v>77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101</x:v>
      </x:c>
      <x:c r="L1937" s="0">
        <x:v>61291.64</x:v>
      </x:c>
    </x:row>
    <x:row r="1938" spans="1:12">
      <x:c r="A1938" s="0" t="s">
        <x:v>104</x:v>
      </x:c>
      <x:c r="B1938" s="0" t="s">
        <x:v>105</x:v>
      </x:c>
      <x:c r="C1938" s="0" t="s">
        <x:v>97</x:v>
      </x:c>
      <x:c r="D1938" s="0" t="s">
        <x:v>97</x:v>
      </x:c>
      <x:c r="E1938" s="0" t="s">
        <x:v>76</x:v>
      </x:c>
      <x:c r="F1938" s="0" t="s">
        <x:v>77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101</x:v>
      </x:c>
      <x:c r="L1938" s="0">
        <x:v>45177.23</x:v>
      </x:c>
    </x:row>
    <x:row r="1939" spans="1:12">
      <x:c r="A1939" s="0" t="s">
        <x:v>104</x:v>
      </x:c>
      <x:c r="B1939" s="0" t="s">
        <x:v>105</x:v>
      </x:c>
      <x:c r="C1939" s="0" t="s">
        <x:v>97</x:v>
      </x:c>
      <x:c r="D1939" s="0" t="s">
        <x:v>97</x:v>
      </x:c>
      <x:c r="E1939" s="0" t="s">
        <x:v>76</x:v>
      </x:c>
      <x:c r="F1939" s="0" t="s">
        <x:v>77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101</x:v>
      </x:c>
      <x:c r="L1939" s="0">
        <x:v>100231.23</x:v>
      </x:c>
    </x:row>
    <x:row r="1940" spans="1:12">
      <x:c r="A1940" s="0" t="s">
        <x:v>104</x:v>
      </x:c>
      <x:c r="B1940" s="0" t="s">
        <x:v>105</x:v>
      </x:c>
      <x:c r="C1940" s="0" t="s">
        <x:v>97</x:v>
      </x:c>
      <x:c r="D1940" s="0" t="s">
        <x:v>97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57</x:v>
      </x:c>
      <x:c r="J1940" s="0" t="s">
        <x:v>58</x:v>
      </x:c>
      <x:c r="K1940" s="0" t="s">
        <x:v>101</x:v>
      </x:c>
      <x:c r="L1940" s="0">
        <x:v>62137.98</x:v>
      </x:c>
    </x:row>
    <x:row r="1941" spans="1:12">
      <x:c r="A1941" s="0" t="s">
        <x:v>104</x:v>
      </x:c>
      <x:c r="B1941" s="0" t="s">
        <x:v>105</x:v>
      </x:c>
      <x:c r="C1941" s="0" t="s">
        <x:v>97</x:v>
      </x:c>
      <x:c r="D1941" s="0" t="s">
        <x:v>97</x:v>
      </x:c>
      <x:c r="E1941" s="0" t="s">
        <x:v>76</x:v>
      </x:c>
      <x:c r="F1941" s="0" t="s">
        <x:v>77</x:v>
      </x:c>
      <x:c r="G1941" s="0" t="s">
        <x:v>64</x:v>
      </x:c>
      <x:c r="H1941" s="0" t="s">
        <x:v>65</x:v>
      </x:c>
      <x:c r="I1941" s="0" t="s">
        <x:v>60</x:v>
      </x:c>
      <x:c r="J1941" s="0" t="s">
        <x:v>61</x:v>
      </x:c>
      <x:c r="K1941" s="0" t="s">
        <x:v>101</x:v>
      </x:c>
      <x:c r="L1941" s="0">
        <x:v>46330.88</x:v>
      </x:c>
    </x:row>
    <x:row r="1942" spans="1:12">
      <x:c r="A1942" s="0" t="s">
        <x:v>104</x:v>
      </x:c>
      <x:c r="B1942" s="0" t="s">
        <x:v>105</x:v>
      </x:c>
      <x:c r="C1942" s="0" t="s">
        <x:v>97</x:v>
      </x:c>
      <x:c r="D1942" s="0" t="s">
        <x:v>97</x:v>
      </x:c>
      <x:c r="E1942" s="0" t="s">
        <x:v>76</x:v>
      </x:c>
      <x:c r="F1942" s="0" t="s">
        <x:v>77</x:v>
      </x:c>
      <x:c r="G1942" s="0" t="s">
        <x:v>64</x:v>
      </x:c>
      <x:c r="H1942" s="0" t="s">
        <x:v>65</x:v>
      </x:c>
      <x:c r="I1942" s="0" t="s">
        <x:v>62</x:v>
      </x:c>
      <x:c r="J1942" s="0" t="s">
        <x:v>63</x:v>
      </x:c>
      <x:c r="K1942" s="0" t="s">
        <x:v>101</x:v>
      </x:c>
      <x:c r="L1942" s="0">
        <x:v>102277.85</x:v>
      </x:c>
    </x:row>
    <x:row r="1943" spans="1:12">
      <x:c r="A1943" s="0" t="s">
        <x:v>104</x:v>
      </x:c>
      <x:c r="B1943" s="0" t="s">
        <x:v>105</x:v>
      </x:c>
      <x:c r="C1943" s="0" t="s">
        <x:v>97</x:v>
      </x:c>
      <x:c r="D1943" s="0" t="s">
        <x:v>97</x:v>
      </x:c>
      <x:c r="E1943" s="0" t="s">
        <x:v>76</x:v>
      </x:c>
      <x:c r="F1943" s="0" t="s">
        <x:v>77</x:v>
      </x:c>
      <x:c r="G1943" s="0" t="s">
        <x:v>66</x:v>
      </x:c>
      <x:c r="H1943" s="0" t="s">
        <x:v>67</x:v>
      </x:c>
      <x:c r="I1943" s="0" t="s">
        <x:v>57</x:v>
      </x:c>
      <x:c r="J1943" s="0" t="s">
        <x:v>58</x:v>
      </x:c>
      <x:c r="K1943" s="0" t="s">
        <x:v>101</x:v>
      </x:c>
      <x:c r="L1943" s="0">
        <x:v>47407.17</x:v>
      </x:c>
    </x:row>
    <x:row r="1944" spans="1:12">
      <x:c r="A1944" s="0" t="s">
        <x:v>104</x:v>
      </x:c>
      <x:c r="B1944" s="0" t="s">
        <x:v>105</x:v>
      </x:c>
      <x:c r="C1944" s="0" t="s">
        <x:v>97</x:v>
      </x:c>
      <x:c r="D1944" s="0" t="s">
        <x:v>97</x:v>
      </x:c>
      <x:c r="E1944" s="0" t="s">
        <x:v>76</x:v>
      </x:c>
      <x:c r="F1944" s="0" t="s">
        <x:v>77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101</x:v>
      </x:c>
      <x:c r="L1944" s="0">
        <x:v>20056.52</x:v>
      </x:c>
    </x:row>
    <x:row r="1945" spans="1:12">
      <x:c r="A1945" s="0" t="s">
        <x:v>104</x:v>
      </x:c>
      <x:c r="B1945" s="0" t="s">
        <x:v>105</x:v>
      </x:c>
      <x:c r="C1945" s="0" t="s">
        <x:v>97</x:v>
      </x:c>
      <x:c r="D1945" s="0" t="s">
        <x:v>97</x:v>
      </x:c>
      <x:c r="E1945" s="0" t="s">
        <x:v>76</x:v>
      </x:c>
      <x:c r="F1945" s="0" t="s">
        <x:v>77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101</x:v>
      </x:c>
      <x:c r="L1945" s="0">
        <x:v>79584.41</x:v>
      </x:c>
    </x:row>
    <x:row r="1946" spans="1:12">
      <x:c r="A1946" s="0" t="s">
        <x:v>104</x:v>
      </x:c>
      <x:c r="B1946" s="0" t="s">
        <x:v>105</x:v>
      </x:c>
      <x:c r="C1946" s="0" t="s">
        <x:v>97</x:v>
      </x:c>
      <x:c r="D1946" s="0" t="s">
        <x:v>97</x:v>
      </x:c>
      <x:c r="E1946" s="0" t="s">
        <x:v>78</x:v>
      </x:c>
      <x:c r="F1946" s="0" t="s">
        <x:v>79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101</x:v>
      </x:c>
      <x:c r="L1946" s="0">
        <x:v>83552.74</x:v>
      </x:c>
    </x:row>
    <x:row r="1947" spans="1:12">
      <x:c r="A1947" s="0" t="s">
        <x:v>104</x:v>
      </x:c>
      <x:c r="B1947" s="0" t="s">
        <x:v>105</x:v>
      </x:c>
      <x:c r="C1947" s="0" t="s">
        <x:v>97</x:v>
      </x:c>
      <x:c r="D1947" s="0" t="s">
        <x:v>97</x:v>
      </x:c>
      <x:c r="E1947" s="0" t="s">
        <x:v>78</x:v>
      </x:c>
      <x:c r="F1947" s="0" t="s">
        <x:v>79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101</x:v>
      </x:c>
      <x:c r="L1947" s="0">
        <x:v>58625.7</x:v>
      </x:c>
    </x:row>
    <x:row r="1948" spans="1:12">
      <x:c r="A1948" s="0" t="s">
        <x:v>104</x:v>
      </x:c>
      <x:c r="B1948" s="0" t="s">
        <x:v>105</x:v>
      </x:c>
      <x:c r="C1948" s="0" t="s">
        <x:v>97</x:v>
      </x:c>
      <x:c r="D1948" s="0" t="s">
        <x:v>97</x:v>
      </x:c>
      <x:c r="E1948" s="0" t="s">
        <x:v>78</x:v>
      </x:c>
      <x:c r="F1948" s="0" t="s">
        <x:v>79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101</x:v>
      </x:c>
      <x:c r="L1948" s="0">
        <x:v>133679.24</x:v>
      </x:c>
    </x:row>
    <x:row r="1949" spans="1:12">
      <x:c r="A1949" s="0" t="s">
        <x:v>104</x:v>
      </x:c>
      <x:c r="B1949" s="0" t="s">
        <x:v>105</x:v>
      </x:c>
      <x:c r="C1949" s="0" t="s">
        <x:v>97</x:v>
      </x:c>
      <x:c r="D1949" s="0" t="s">
        <x:v>97</x:v>
      </x:c>
      <x:c r="E1949" s="0" t="s">
        <x:v>78</x:v>
      </x:c>
      <x:c r="F1949" s="0" t="s">
        <x:v>79</x:v>
      </x:c>
      <x:c r="G1949" s="0" t="s">
        <x:v>64</x:v>
      </x:c>
      <x:c r="H1949" s="0" t="s">
        <x:v>65</x:v>
      </x:c>
      <x:c r="I1949" s="0" t="s">
        <x:v>57</x:v>
      </x:c>
      <x:c r="J1949" s="0" t="s">
        <x:v>58</x:v>
      </x:c>
      <x:c r="K1949" s="0" t="s">
        <x:v>101</x:v>
      </x:c>
      <x:c r="L1949" s="0">
        <x:v>82618.18</x:v>
      </x:c>
    </x:row>
    <x:row r="1950" spans="1:12">
      <x:c r="A1950" s="0" t="s">
        <x:v>104</x:v>
      </x:c>
      <x:c r="B1950" s="0" t="s">
        <x:v>105</x:v>
      </x:c>
      <x:c r="C1950" s="0" t="s">
        <x:v>97</x:v>
      </x:c>
      <x:c r="D1950" s="0" t="s">
        <x:v>97</x:v>
      </x:c>
      <x:c r="E1950" s="0" t="s">
        <x:v>78</x:v>
      </x:c>
      <x:c r="F1950" s="0" t="s">
        <x:v>79</x:v>
      </x:c>
      <x:c r="G1950" s="0" t="s">
        <x:v>64</x:v>
      </x:c>
      <x:c r="H1950" s="0" t="s">
        <x:v>65</x:v>
      </x:c>
      <x:c r="I1950" s="0" t="s">
        <x:v>60</x:v>
      </x:c>
      <x:c r="J1950" s="0" t="s">
        <x:v>61</x:v>
      </x:c>
      <x:c r="K1950" s="0" t="s">
        <x:v>101</x:v>
      </x:c>
      <x:c r="L1950" s="0">
        <x:v>62047.23</x:v>
      </x:c>
    </x:row>
    <x:row r="1951" spans="1:12">
      <x:c r="A1951" s="0" t="s">
        <x:v>104</x:v>
      </x:c>
      <x:c r="B1951" s="0" t="s">
        <x:v>105</x:v>
      </x:c>
      <x:c r="C1951" s="0" t="s">
        <x:v>97</x:v>
      </x:c>
      <x:c r="D1951" s="0" t="s">
        <x:v>97</x:v>
      </x:c>
      <x:c r="E1951" s="0" t="s">
        <x:v>78</x:v>
      </x:c>
      <x:c r="F1951" s="0" t="s">
        <x:v>79</x:v>
      </x:c>
      <x:c r="G1951" s="0" t="s">
        <x:v>64</x:v>
      </x:c>
      <x:c r="H1951" s="0" t="s">
        <x:v>65</x:v>
      </x:c>
      <x:c r="I1951" s="0" t="s">
        <x:v>62</x:v>
      </x:c>
      <x:c r="J1951" s="0" t="s">
        <x:v>63</x:v>
      </x:c>
      <x:c r="K1951" s="0" t="s">
        <x:v>101</x:v>
      </x:c>
      <x:c r="L1951" s="0">
        <x:v>125205.81</x:v>
      </x:c>
    </x:row>
    <x:row r="1952" spans="1:12">
      <x:c r="A1952" s="0" t="s">
        <x:v>104</x:v>
      </x:c>
      <x:c r="B1952" s="0" t="s">
        <x:v>105</x:v>
      </x:c>
      <x:c r="C1952" s="0" t="s">
        <x:v>97</x:v>
      </x:c>
      <x:c r="D1952" s="0" t="s">
        <x:v>97</x:v>
      </x:c>
      <x:c r="E1952" s="0" t="s">
        <x:v>78</x:v>
      </x:c>
      <x:c r="F1952" s="0" t="s">
        <x:v>79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101</x:v>
      </x:c>
      <x:c r="L1952" s="0">
        <x:v>95076.47</x:v>
      </x:c>
    </x:row>
    <x:row r="1953" spans="1:12">
      <x:c r="A1953" s="0" t="s">
        <x:v>104</x:v>
      </x:c>
      <x:c r="B1953" s="0" t="s">
        <x:v>105</x:v>
      </x:c>
      <x:c r="C1953" s="0" t="s">
        <x:v>97</x:v>
      </x:c>
      <x:c r="D1953" s="0" t="s">
        <x:v>97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60</x:v>
      </x:c>
      <x:c r="J1953" s="0" t="s">
        <x:v>61</x:v>
      </x:c>
      <x:c r="K1953" s="0" t="s">
        <x:v>101</x:v>
      </x:c>
      <x:c r="L1953" s="0">
        <x:v>10302.43</x:v>
      </x:c>
    </x:row>
    <x:row r="1954" spans="1:12">
      <x:c r="A1954" s="0" t="s">
        <x:v>104</x:v>
      </x:c>
      <x:c r="B1954" s="0" t="s">
        <x:v>105</x:v>
      </x:c>
      <x:c r="C1954" s="0" t="s">
        <x:v>97</x:v>
      </x:c>
      <x:c r="D1954" s="0" t="s">
        <x:v>97</x:v>
      </x:c>
      <x:c r="E1954" s="0" t="s">
        <x:v>78</x:v>
      </x:c>
      <x:c r="F1954" s="0" t="s">
        <x:v>79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101</x:v>
      </x:c>
      <x:c r="L1954" s="0">
        <x:v>216419.7</x:v>
      </x:c>
    </x:row>
    <x:row r="1955" spans="1:12">
      <x:c r="A1955" s="0" t="s">
        <x:v>104</x:v>
      </x:c>
      <x:c r="B1955" s="0" t="s">
        <x:v>105</x:v>
      </x:c>
      <x:c r="C1955" s="0" t="s">
        <x:v>97</x:v>
      </x:c>
      <x:c r="D1955" s="0" t="s">
        <x:v>97</x:v>
      </x:c>
      <x:c r="E1955" s="0" t="s">
        <x:v>80</x:v>
      </x:c>
      <x:c r="F1955" s="0" t="s">
        <x:v>81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101</x:v>
      </x:c>
      <x:c r="L1955" s="0">
        <x:v>215702.02</x:v>
      </x:c>
    </x:row>
    <x:row r="1956" spans="1:12">
      <x:c r="A1956" s="0" t="s">
        <x:v>104</x:v>
      </x:c>
      <x:c r="B1956" s="0" t="s">
        <x:v>105</x:v>
      </x:c>
      <x:c r="C1956" s="0" t="s">
        <x:v>97</x:v>
      </x:c>
      <x:c r="D1956" s="0" t="s">
        <x:v>97</x:v>
      </x:c>
      <x:c r="E1956" s="0" t="s">
        <x:v>80</x:v>
      </x:c>
      <x:c r="F1956" s="0" t="s">
        <x:v>81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101</x:v>
      </x:c>
      <x:c r="L1956" s="0">
        <x:v>91188.06</x:v>
      </x:c>
    </x:row>
    <x:row r="1957" spans="1:12">
      <x:c r="A1957" s="0" t="s">
        <x:v>104</x:v>
      </x:c>
      <x:c r="B1957" s="0" t="s">
        <x:v>105</x:v>
      </x:c>
      <x:c r="C1957" s="0" t="s">
        <x:v>97</x:v>
      </x:c>
      <x:c r="D1957" s="0" t="s">
        <x:v>97</x:v>
      </x:c>
      <x:c r="E1957" s="0" t="s">
        <x:v>80</x:v>
      </x:c>
      <x:c r="F1957" s="0" t="s">
        <x:v>81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101</x:v>
      </x:c>
      <x:c r="L1957" s="0">
        <x:v>326719.98</x:v>
      </x:c>
    </x:row>
    <x:row r="1958" spans="1:12">
      <x:c r="A1958" s="0" t="s">
        <x:v>104</x:v>
      </x:c>
      <x:c r="B1958" s="0" t="s">
        <x:v>105</x:v>
      </x:c>
      <x:c r="C1958" s="0" t="s">
        <x:v>97</x:v>
      </x:c>
      <x:c r="D1958" s="0" t="s">
        <x:v>97</x:v>
      </x:c>
      <x:c r="E1958" s="0" t="s">
        <x:v>80</x:v>
      </x:c>
      <x:c r="F1958" s="0" t="s">
        <x:v>81</x:v>
      </x:c>
      <x:c r="G1958" s="0" t="s">
        <x:v>64</x:v>
      </x:c>
      <x:c r="H1958" s="0" t="s">
        <x:v>65</x:v>
      </x:c>
      <x:c r="I1958" s="0" t="s">
        <x:v>57</x:v>
      </x:c>
      <x:c r="J1958" s="0" t="s">
        <x:v>58</x:v>
      </x:c>
      <x:c r="K1958" s="0" t="s">
        <x:v>101</x:v>
      </x:c>
      <x:c r="L1958" s="0">
        <x:v>207761.34</x:v>
      </x:c>
    </x:row>
    <x:row r="1959" spans="1:12">
      <x:c r="A1959" s="0" t="s">
        <x:v>104</x:v>
      </x:c>
      <x:c r="B1959" s="0" t="s">
        <x:v>105</x:v>
      </x:c>
      <x:c r="C1959" s="0" t="s">
        <x:v>97</x:v>
      </x:c>
      <x:c r="D1959" s="0" t="s">
        <x:v>97</x:v>
      </x:c>
      <x:c r="E1959" s="0" t="s">
        <x:v>80</x:v>
      </x:c>
      <x:c r="F1959" s="0" t="s">
        <x:v>81</x:v>
      </x:c>
      <x:c r="G1959" s="0" t="s">
        <x:v>64</x:v>
      </x:c>
      <x:c r="H1959" s="0" t="s">
        <x:v>65</x:v>
      </x:c>
      <x:c r="I1959" s="0" t="s">
        <x:v>60</x:v>
      </x:c>
      <x:c r="J1959" s="0" t="s">
        <x:v>61</x:v>
      </x:c>
      <x:c r="K1959" s="0" t="s">
        <x:v>101</x:v>
      </x:c>
      <x:c r="L1959" s="0">
        <x:v>91750.24</x:v>
      </x:c>
    </x:row>
    <x:row r="1960" spans="1:12">
      <x:c r="A1960" s="0" t="s">
        <x:v>104</x:v>
      </x:c>
      <x:c r="B1960" s="0" t="s">
        <x:v>105</x:v>
      </x:c>
      <x:c r="C1960" s="0" t="s">
        <x:v>97</x:v>
      </x:c>
      <x:c r="D1960" s="0" t="s">
        <x:v>97</x:v>
      </x:c>
      <x:c r="E1960" s="0" t="s">
        <x:v>80</x:v>
      </x:c>
      <x:c r="F1960" s="0" t="s">
        <x:v>81</x:v>
      </x:c>
      <x:c r="G1960" s="0" t="s">
        <x:v>64</x:v>
      </x:c>
      <x:c r="H1960" s="0" t="s">
        <x:v>65</x:v>
      </x:c>
      <x:c r="I1960" s="0" t="s">
        <x:v>62</x:v>
      </x:c>
      <x:c r="J1960" s="0" t="s">
        <x:v>63</x:v>
      </x:c>
      <x:c r="K1960" s="0" t="s">
        <x:v>101</x:v>
      </x:c>
      <x:c r="L1960" s="0">
        <x:v>318135.29</x:v>
      </x:c>
    </x:row>
    <x:row r="1961" spans="1:12">
      <x:c r="A1961" s="0" t="s">
        <x:v>104</x:v>
      </x:c>
      <x:c r="B1961" s="0" t="s">
        <x:v>105</x:v>
      </x:c>
      <x:c r="C1961" s="0" t="s">
        <x:v>97</x:v>
      </x:c>
      <x:c r="D1961" s="0" t="s">
        <x:v>97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57</x:v>
      </x:c>
      <x:c r="J1961" s="0" t="s">
        <x:v>58</x:v>
      </x:c>
      <x:c r="K1961" s="0" t="s">
        <x:v>101</x:v>
      </x:c>
      <x:c r="L1961" s="0">
        <x:v>284895.78</x:v>
      </x:c>
    </x:row>
    <x:row r="1962" spans="1:12">
      <x:c r="A1962" s="0" t="s">
        <x:v>104</x:v>
      </x:c>
      <x:c r="B1962" s="0" t="s">
        <x:v>105</x:v>
      </x:c>
      <x:c r="C1962" s="0" t="s">
        <x:v>97</x:v>
      </x:c>
      <x:c r="D1962" s="0" t="s">
        <x:v>97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60</x:v>
      </x:c>
      <x:c r="J1962" s="0" t="s">
        <x:v>61</x:v>
      </x:c>
      <x:c r="K1962" s="0" t="s">
        <x:v>101</x:v>
      </x:c>
      <x:c r="L1962" s="0">
        <x:v>83954.73</x:v>
      </x:c>
    </x:row>
    <x:row r="1963" spans="1:12">
      <x:c r="A1963" s="0" t="s">
        <x:v>104</x:v>
      </x:c>
      <x:c r="B1963" s="0" t="s">
        <x:v>105</x:v>
      </x:c>
      <x:c r="C1963" s="0" t="s">
        <x:v>97</x:v>
      </x:c>
      <x:c r="D1963" s="0" t="s">
        <x:v>97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62</x:v>
      </x:c>
      <x:c r="J1963" s="0" t="s">
        <x:v>63</x:v>
      </x:c>
      <x:c r="K1963" s="0" t="s">
        <x:v>101</x:v>
      </x:c>
      <x:c r="L1963" s="0">
        <x:v>383951.23</x:v>
      </x:c>
    </x:row>
    <x:row r="1964" spans="1:12">
      <x:c r="A1964" s="0" t="s">
        <x:v>104</x:v>
      </x:c>
      <x:c r="B1964" s="0" t="s">
        <x:v>105</x:v>
      </x:c>
      <x:c r="C1964" s="0" t="s">
        <x:v>97</x:v>
      </x:c>
      <x:c r="D1964" s="0" t="s">
        <x:v>97</x:v>
      </x:c>
      <x:c r="E1964" s="0" t="s">
        <x:v>82</x:v>
      </x:c>
      <x:c r="F1964" s="0" t="s">
        <x:v>83</x:v>
      </x:c>
      <x:c r="G1964" s="0" t="s">
        <x:v>55</x:v>
      </x:c>
      <x:c r="H1964" s="0" t="s">
        <x:v>56</x:v>
      </x:c>
      <x:c r="I1964" s="0" t="s">
        <x:v>57</x:v>
      </x:c>
      <x:c r="J1964" s="0" t="s">
        <x:v>58</x:v>
      </x:c>
      <x:c r="K1964" s="0" t="s">
        <x:v>101</x:v>
      </x:c>
      <x:c r="L1964" s="0">
        <x:v>130262.67</x:v>
      </x:c>
    </x:row>
    <x:row r="1965" spans="1:12">
      <x:c r="A1965" s="0" t="s">
        <x:v>104</x:v>
      </x:c>
      <x:c r="B1965" s="0" t="s">
        <x:v>105</x:v>
      </x:c>
      <x:c r="C1965" s="0" t="s">
        <x:v>97</x:v>
      </x:c>
      <x:c r="D1965" s="0" t="s">
        <x:v>97</x:v>
      </x:c>
      <x:c r="E1965" s="0" t="s">
        <x:v>82</x:v>
      </x:c>
      <x:c r="F1965" s="0" t="s">
        <x:v>83</x:v>
      </x:c>
      <x:c r="G1965" s="0" t="s">
        <x:v>55</x:v>
      </x:c>
      <x:c r="H1965" s="0" t="s">
        <x:v>56</x:v>
      </x:c>
      <x:c r="I1965" s="0" t="s">
        <x:v>60</x:v>
      </x:c>
      <x:c r="J1965" s="0" t="s">
        <x:v>61</x:v>
      </x:c>
      <x:c r="K1965" s="0" t="s">
        <x:v>101</x:v>
      </x:c>
      <x:c r="L1965" s="0">
        <x:v>64665.47</x:v>
      </x:c>
    </x:row>
    <x:row r="1966" spans="1:12">
      <x:c r="A1966" s="0" t="s">
        <x:v>104</x:v>
      </x:c>
      <x:c r="B1966" s="0" t="s">
        <x:v>105</x:v>
      </x:c>
      <x:c r="C1966" s="0" t="s">
        <x:v>97</x:v>
      </x:c>
      <x:c r="D1966" s="0" t="s">
        <x:v>97</x:v>
      </x:c>
      <x:c r="E1966" s="0" t="s">
        <x:v>82</x:v>
      </x:c>
      <x:c r="F1966" s="0" t="s">
        <x:v>83</x:v>
      </x:c>
      <x:c r="G1966" s="0" t="s">
        <x:v>55</x:v>
      </x:c>
      <x:c r="H1966" s="0" t="s">
        <x:v>56</x:v>
      </x:c>
      <x:c r="I1966" s="0" t="s">
        <x:v>62</x:v>
      </x:c>
      <x:c r="J1966" s="0" t="s">
        <x:v>63</x:v>
      </x:c>
      <x:c r="K1966" s="0" t="s">
        <x:v>101</x:v>
      </x:c>
      <x:c r="L1966" s="0">
        <x:v>214498.73</x:v>
      </x:c>
    </x:row>
    <x:row r="1967" spans="1:12">
      <x:c r="A1967" s="0" t="s">
        <x:v>104</x:v>
      </x:c>
      <x:c r="B1967" s="0" t="s">
        <x:v>105</x:v>
      </x:c>
      <x:c r="C1967" s="0" t="s">
        <x:v>97</x:v>
      </x:c>
      <x:c r="D1967" s="0" t="s">
        <x:v>97</x:v>
      </x:c>
      <x:c r="E1967" s="0" t="s">
        <x:v>82</x:v>
      </x:c>
      <x:c r="F1967" s="0" t="s">
        <x:v>83</x:v>
      </x:c>
      <x:c r="G1967" s="0" t="s">
        <x:v>64</x:v>
      </x:c>
      <x:c r="H1967" s="0" t="s">
        <x:v>65</x:v>
      </x:c>
      <x:c r="I1967" s="0" t="s">
        <x:v>57</x:v>
      </x:c>
      <x:c r="J1967" s="0" t="s">
        <x:v>58</x:v>
      </x:c>
      <x:c r="K1967" s="0" t="s">
        <x:v>101</x:v>
      </x:c>
      <x:c r="L1967" s="0">
        <x:v>131067.6</x:v>
      </x:c>
    </x:row>
    <x:row r="1968" spans="1:12">
      <x:c r="A1968" s="0" t="s">
        <x:v>104</x:v>
      </x:c>
      <x:c r="B1968" s="0" t="s">
        <x:v>105</x:v>
      </x:c>
      <x:c r="C1968" s="0" t="s">
        <x:v>97</x:v>
      </x:c>
      <x:c r="D1968" s="0" t="s">
        <x:v>97</x:v>
      </x:c>
      <x:c r="E1968" s="0" t="s">
        <x:v>82</x:v>
      </x:c>
      <x:c r="F1968" s="0" t="s">
        <x:v>83</x:v>
      </x:c>
      <x:c r="G1968" s="0" t="s">
        <x:v>64</x:v>
      </x:c>
      <x:c r="H1968" s="0" t="s">
        <x:v>65</x:v>
      </x:c>
      <x:c r="I1968" s="0" t="s">
        <x:v>60</x:v>
      </x:c>
      <x:c r="J1968" s="0" t="s">
        <x:v>61</x:v>
      </x:c>
      <x:c r="K1968" s="0" t="s">
        <x:v>101</x:v>
      </x:c>
      <x:c r="L1968" s="0">
        <x:v>66292.18</x:v>
      </x:c>
    </x:row>
    <x:row r="1969" spans="1:12">
      <x:c r="A1969" s="0" t="s">
        <x:v>104</x:v>
      </x:c>
      <x:c r="B1969" s="0" t="s">
        <x:v>105</x:v>
      </x:c>
      <x:c r="C1969" s="0" t="s">
        <x:v>97</x:v>
      </x:c>
      <x:c r="D1969" s="0" t="s">
        <x:v>97</x:v>
      </x:c>
      <x:c r="E1969" s="0" t="s">
        <x:v>82</x:v>
      </x:c>
      <x:c r="F1969" s="0" t="s">
        <x:v>83</x:v>
      </x:c>
      <x:c r="G1969" s="0" t="s">
        <x:v>64</x:v>
      </x:c>
      <x:c r="H1969" s="0" t="s">
        <x:v>65</x:v>
      </x:c>
      <x:c r="I1969" s="0" t="s">
        <x:v>62</x:v>
      </x:c>
      <x:c r="J1969" s="0" t="s">
        <x:v>63</x:v>
      </x:c>
      <x:c r="K1969" s="0" t="s">
        <x:v>101</x:v>
      </x:c>
      <x:c r="L1969" s="0">
        <x:v>220183.16</x:v>
      </x:c>
    </x:row>
    <x:row r="1970" spans="1:12">
      <x:c r="A1970" s="0" t="s">
        <x:v>104</x:v>
      </x:c>
      <x:c r="B1970" s="0" t="s">
        <x:v>105</x:v>
      </x:c>
      <x:c r="C1970" s="0" t="s">
        <x:v>97</x:v>
      </x:c>
      <x:c r="D1970" s="0" t="s">
        <x:v>97</x:v>
      </x:c>
      <x:c r="E1970" s="0" t="s">
        <x:v>82</x:v>
      </x:c>
      <x:c r="F1970" s="0" t="s">
        <x:v>83</x:v>
      </x:c>
      <x:c r="G1970" s="0" t="s">
        <x:v>66</x:v>
      </x:c>
      <x:c r="H1970" s="0" t="s">
        <x:v>67</x:v>
      </x:c>
      <x:c r="I1970" s="0" t="s">
        <x:v>57</x:v>
      </x:c>
      <x:c r="J1970" s="0" t="s">
        <x:v>58</x:v>
      </x:c>
      <x:c r="K1970" s="0" t="s">
        <x:v>101</x:v>
      </x:c>
      <x:c r="L1970" s="0">
        <x:v>121837.01</x:v>
      </x:c>
    </x:row>
    <x:row r="1971" spans="1:12">
      <x:c r="A1971" s="0" t="s">
        <x:v>104</x:v>
      </x:c>
      <x:c r="B1971" s="0" t="s">
        <x:v>105</x:v>
      </x:c>
      <x:c r="C1971" s="0" t="s">
        <x:v>97</x:v>
      </x:c>
      <x:c r="D1971" s="0" t="s">
        <x:v>97</x:v>
      </x:c>
      <x:c r="E1971" s="0" t="s">
        <x:v>82</x:v>
      </x:c>
      <x:c r="F1971" s="0" t="s">
        <x:v>83</x:v>
      </x:c>
      <x:c r="G1971" s="0" t="s">
        <x:v>66</x:v>
      </x:c>
      <x:c r="H1971" s="0" t="s">
        <x:v>67</x:v>
      </x:c>
      <x:c r="I1971" s="0" t="s">
        <x:v>60</x:v>
      </x:c>
      <x:c r="J1971" s="0" t="s">
        <x:v>61</x:v>
      </x:c>
      <x:c r="K1971" s="0" t="s">
        <x:v>101</x:v>
      </x:c>
      <x:c r="L1971" s="0">
        <x:v>39084.85</x:v>
      </x:c>
    </x:row>
    <x:row r="1972" spans="1:12">
      <x:c r="A1972" s="0" t="s">
        <x:v>104</x:v>
      </x:c>
      <x:c r="B1972" s="0" t="s">
        <x:v>105</x:v>
      </x:c>
      <x:c r="C1972" s="0" t="s">
        <x:v>97</x:v>
      </x:c>
      <x:c r="D1972" s="0" t="s">
        <x:v>97</x:v>
      </x:c>
      <x:c r="E1972" s="0" t="s">
        <x:v>82</x:v>
      </x:c>
      <x:c r="F1972" s="0" t="s">
        <x:v>83</x:v>
      </x:c>
      <x:c r="G1972" s="0" t="s">
        <x:v>66</x:v>
      </x:c>
      <x:c r="H1972" s="0" t="s">
        <x:v>67</x:v>
      </x:c>
      <x:c r="I1972" s="0" t="s">
        <x:v>62</x:v>
      </x:c>
      <x:c r="J1972" s="0" t="s">
        <x:v>63</x:v>
      </x:c>
      <x:c r="K1972" s="0" t="s">
        <x:v>101</x:v>
      </x:c>
      <x:c r="L1972" s="0">
        <x:v>173743.26</x:v>
      </x:c>
    </x:row>
    <x:row r="1973" spans="1:12">
      <x:c r="A1973" s="0" t="s">
        <x:v>104</x:v>
      </x:c>
      <x:c r="B1973" s="0" t="s">
        <x:v>105</x:v>
      </x:c>
      <x:c r="C1973" s="0" t="s">
        <x:v>97</x:v>
      </x:c>
      <x:c r="D1973" s="0" t="s">
        <x:v>97</x:v>
      </x:c>
      <x:c r="E1973" s="0" t="s">
        <x:v>84</x:v>
      </x:c>
      <x:c r="F1973" s="0" t="s">
        <x:v>85</x:v>
      </x:c>
      <x:c r="G1973" s="0" t="s">
        <x:v>55</x:v>
      </x:c>
      <x:c r="H1973" s="0" t="s">
        <x:v>56</x:v>
      </x:c>
      <x:c r="I1973" s="0" t="s">
        <x:v>57</x:v>
      </x:c>
      <x:c r="J1973" s="0" t="s">
        <x:v>58</x:v>
      </x:c>
      <x:c r="K1973" s="0" t="s">
        <x:v>101</x:v>
      </x:c>
      <x:c r="L1973" s="0">
        <x:v>66750.32</x:v>
      </x:c>
    </x:row>
    <x:row r="1974" spans="1:12">
      <x:c r="A1974" s="0" t="s">
        <x:v>104</x:v>
      </x:c>
      <x:c r="B1974" s="0" t="s">
        <x:v>105</x:v>
      </x:c>
      <x:c r="C1974" s="0" t="s">
        <x:v>97</x:v>
      </x:c>
      <x:c r="D1974" s="0" t="s">
        <x:v>97</x:v>
      </x:c>
      <x:c r="E1974" s="0" t="s">
        <x:v>84</x:v>
      </x:c>
      <x:c r="F1974" s="0" t="s">
        <x:v>85</x:v>
      </x:c>
      <x:c r="G1974" s="0" t="s">
        <x:v>55</x:v>
      </x:c>
      <x:c r="H1974" s="0" t="s">
        <x:v>56</x:v>
      </x:c>
      <x:c r="I1974" s="0" t="s">
        <x:v>60</x:v>
      </x:c>
      <x:c r="J1974" s="0" t="s">
        <x:v>61</x:v>
      </x:c>
      <x:c r="K1974" s="0" t="s">
        <x:v>101</x:v>
      </x:c>
      <x:c r="L1974" s="0">
        <x:v>44404.02</x:v>
      </x:c>
    </x:row>
    <x:row r="1975" spans="1:12">
      <x:c r="A1975" s="0" t="s">
        <x:v>104</x:v>
      </x:c>
      <x:c r="B1975" s="0" t="s">
        <x:v>105</x:v>
      </x:c>
      <x:c r="C1975" s="0" t="s">
        <x:v>97</x:v>
      </x:c>
      <x:c r="D1975" s="0" t="s">
        <x:v>97</x:v>
      </x:c>
      <x:c r="E1975" s="0" t="s">
        <x:v>84</x:v>
      </x:c>
      <x:c r="F1975" s="0" t="s">
        <x:v>85</x:v>
      </x:c>
      <x:c r="G1975" s="0" t="s">
        <x:v>55</x:v>
      </x:c>
      <x:c r="H1975" s="0" t="s">
        <x:v>56</x:v>
      </x:c>
      <x:c r="I1975" s="0" t="s">
        <x:v>62</x:v>
      </x:c>
      <x:c r="J1975" s="0" t="s">
        <x:v>63</x:v>
      </x:c>
      <x:c r="K1975" s="0" t="s">
        <x:v>101</x:v>
      </x:c>
      <x:c r="L1975" s="0">
        <x:v>115485.67</x:v>
      </x:c>
    </x:row>
    <x:row r="1976" spans="1:12">
      <x:c r="A1976" s="0" t="s">
        <x:v>104</x:v>
      </x:c>
      <x:c r="B1976" s="0" t="s">
        <x:v>105</x:v>
      </x:c>
      <x:c r="C1976" s="0" t="s">
        <x:v>97</x:v>
      </x:c>
      <x:c r="D1976" s="0" t="s">
        <x:v>97</x:v>
      </x:c>
      <x:c r="E1976" s="0" t="s">
        <x:v>84</x:v>
      </x:c>
      <x:c r="F1976" s="0" t="s">
        <x:v>85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101</x:v>
      </x:c>
      <x:c r="L1976" s="0">
        <x:v>66173.09</x:v>
      </x:c>
    </x:row>
    <x:row r="1977" spans="1:12">
      <x:c r="A1977" s="0" t="s">
        <x:v>104</x:v>
      </x:c>
      <x:c r="B1977" s="0" t="s">
        <x:v>105</x:v>
      </x:c>
      <x:c r="C1977" s="0" t="s">
        <x:v>97</x:v>
      </x:c>
      <x:c r="D1977" s="0" t="s">
        <x:v>97</x:v>
      </x:c>
      <x:c r="E1977" s="0" t="s">
        <x:v>84</x:v>
      </x:c>
      <x:c r="F1977" s="0" t="s">
        <x:v>85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101</x:v>
      </x:c>
      <x:c r="L1977" s="0">
        <x:v>45434.58</x:v>
      </x:c>
    </x:row>
    <x:row r="1978" spans="1:12">
      <x:c r="A1978" s="0" t="s">
        <x:v>104</x:v>
      </x:c>
      <x:c r="B1978" s="0" t="s">
        <x:v>105</x:v>
      </x:c>
      <x:c r="C1978" s="0" t="s">
        <x:v>97</x:v>
      </x:c>
      <x:c r="D1978" s="0" t="s">
        <x:v>97</x:v>
      </x:c>
      <x:c r="E1978" s="0" t="s">
        <x:v>84</x:v>
      </x:c>
      <x:c r="F1978" s="0" t="s">
        <x:v>85</x:v>
      </x:c>
      <x:c r="G1978" s="0" t="s">
        <x:v>64</x:v>
      </x:c>
      <x:c r="H1978" s="0" t="s">
        <x:v>65</x:v>
      </x:c>
      <x:c r="I1978" s="0" t="s">
        <x:v>62</x:v>
      </x:c>
      <x:c r="J1978" s="0" t="s">
        <x:v>63</x:v>
      </x:c>
      <x:c r="K1978" s="0" t="s">
        <x:v>101</x:v>
      </x:c>
      <x:c r="L1978" s="0">
        <x:v>113665.19</x:v>
      </x:c>
    </x:row>
    <x:row r="1979" spans="1:12">
      <x:c r="A1979" s="0" t="s">
        <x:v>104</x:v>
      </x:c>
      <x:c r="B1979" s="0" t="s">
        <x:v>105</x:v>
      </x:c>
      <x:c r="C1979" s="0" t="s">
        <x:v>97</x:v>
      </x:c>
      <x:c r="D1979" s="0" t="s">
        <x:v>97</x:v>
      </x:c>
      <x:c r="E1979" s="0" t="s">
        <x:v>84</x:v>
      </x:c>
      <x:c r="F1979" s="0" t="s">
        <x:v>85</x:v>
      </x:c>
      <x:c r="G1979" s="0" t="s">
        <x:v>66</x:v>
      </x:c>
      <x:c r="H1979" s="0" t="s">
        <x:v>67</x:v>
      </x:c>
      <x:c r="I1979" s="0" t="s">
        <x:v>57</x:v>
      </x:c>
      <x:c r="J1979" s="0" t="s">
        <x:v>58</x:v>
      </x:c>
      <x:c r="K1979" s="0" t="s">
        <x:v>101</x:v>
      </x:c>
      <x:c r="L1979" s="0">
        <x:v>77717.55</x:v>
      </x:c>
    </x:row>
    <x:row r="1980" spans="1:12">
      <x:c r="A1980" s="0" t="s">
        <x:v>104</x:v>
      </x:c>
      <x:c r="B1980" s="0" t="s">
        <x:v>105</x:v>
      </x:c>
      <x:c r="C1980" s="0" t="s">
        <x:v>97</x:v>
      </x:c>
      <x:c r="D1980" s="0" t="s">
        <x:v>97</x:v>
      </x:c>
      <x:c r="E1980" s="0" t="s">
        <x:v>84</x:v>
      </x:c>
      <x:c r="F1980" s="0" t="s">
        <x:v>85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101</x:v>
      </x:c>
      <x:c r="L1980" s="0">
        <x:v>16446.96</x:v>
      </x:c>
    </x:row>
    <x:row r="1981" spans="1:12">
      <x:c r="A1981" s="0" t="s">
        <x:v>104</x:v>
      </x:c>
      <x:c r="B1981" s="0" t="s">
        <x:v>105</x:v>
      </x:c>
      <x:c r="C1981" s="0" t="s">
        <x:v>97</x:v>
      </x:c>
      <x:c r="D1981" s="0" t="s">
        <x:v>97</x:v>
      </x:c>
      <x:c r="E1981" s="0" t="s">
        <x:v>84</x:v>
      </x:c>
      <x:c r="F1981" s="0" t="s">
        <x:v>85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101</x:v>
      </x:c>
      <x:c r="L1981" s="0">
        <x:v>135999.32</x:v>
      </x:c>
    </x:row>
    <x:row r="1982" spans="1:12">
      <x:c r="A1982" s="0" t="s">
        <x:v>104</x:v>
      </x:c>
      <x:c r="B1982" s="0" t="s">
        <x:v>105</x:v>
      </x:c>
      <x:c r="C1982" s="0" t="s">
        <x:v>97</x:v>
      </x:c>
      <x:c r="D1982" s="0" t="s">
        <x:v>97</x:v>
      </x:c>
      <x:c r="E1982" s="0" t="s">
        <x:v>86</x:v>
      </x:c>
      <x:c r="F1982" s="0" t="s">
        <x:v>87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101</x:v>
      </x:c>
      <x:c r="L1982" s="0">
        <x:v>92705.58</x:v>
      </x:c>
    </x:row>
    <x:row r="1983" spans="1:12">
      <x:c r="A1983" s="0" t="s">
        <x:v>104</x:v>
      </x:c>
      <x:c r="B1983" s="0" t="s">
        <x:v>105</x:v>
      </x:c>
      <x:c r="C1983" s="0" t="s">
        <x:v>97</x:v>
      </x:c>
      <x:c r="D1983" s="0" t="s">
        <x:v>97</x:v>
      </x:c>
      <x:c r="E1983" s="0" t="s">
        <x:v>86</x:v>
      </x:c>
      <x:c r="F1983" s="0" t="s">
        <x:v>87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101</x:v>
      </x:c>
      <x:c r="L1983" s="0">
        <x:v>42985.98</x:v>
      </x:c>
    </x:row>
    <x:row r="1984" spans="1:12">
      <x:c r="A1984" s="0" t="s">
        <x:v>104</x:v>
      </x:c>
      <x:c r="B1984" s="0" t="s">
        <x:v>105</x:v>
      </x:c>
      <x:c r="C1984" s="0" t="s">
        <x:v>97</x:v>
      </x:c>
      <x:c r="D1984" s="0" t="s">
        <x:v>97</x:v>
      </x:c>
      <x:c r="E1984" s="0" t="s">
        <x:v>86</x:v>
      </x:c>
      <x:c r="F1984" s="0" t="s">
        <x:v>87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101</x:v>
      </x:c>
      <x:c r="L1984" s="0">
        <x:v>159787.58</x:v>
      </x:c>
    </x:row>
    <x:row r="1985" spans="1:12">
      <x:c r="A1985" s="0" t="s">
        <x:v>104</x:v>
      </x:c>
      <x:c r="B1985" s="0" t="s">
        <x:v>105</x:v>
      </x:c>
      <x:c r="C1985" s="0" t="s">
        <x:v>97</x:v>
      </x:c>
      <x:c r="D1985" s="0" t="s">
        <x:v>97</x:v>
      </x:c>
      <x:c r="E1985" s="0" t="s">
        <x:v>86</x:v>
      </x:c>
      <x:c r="F1985" s="0" t="s">
        <x:v>87</x:v>
      </x:c>
      <x:c r="G1985" s="0" t="s">
        <x:v>64</x:v>
      </x:c>
      <x:c r="H1985" s="0" t="s">
        <x:v>65</x:v>
      </x:c>
      <x:c r="I1985" s="0" t="s">
        <x:v>57</x:v>
      </x:c>
      <x:c r="J1985" s="0" t="s">
        <x:v>58</x:v>
      </x:c>
      <x:c r="K1985" s="0" t="s">
        <x:v>101</x:v>
      </x:c>
      <x:c r="L1985" s="0">
        <x:v>93834.67</x:v>
      </x:c>
    </x:row>
    <x:row r="1986" spans="1:12">
      <x:c r="A1986" s="0" t="s">
        <x:v>104</x:v>
      </x:c>
      <x:c r="B1986" s="0" t="s">
        <x:v>105</x:v>
      </x:c>
      <x:c r="C1986" s="0" t="s">
        <x:v>97</x:v>
      </x:c>
      <x:c r="D1986" s="0" t="s">
        <x:v>97</x:v>
      </x:c>
      <x:c r="E1986" s="0" t="s">
        <x:v>86</x:v>
      </x:c>
      <x:c r="F1986" s="0" t="s">
        <x:v>87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101</x:v>
      </x:c>
      <x:c r="L1986" s="0">
        <x:v>44922.9</x:v>
      </x:c>
    </x:row>
    <x:row r="1987" spans="1:12">
      <x:c r="A1987" s="0" t="s">
        <x:v>104</x:v>
      </x:c>
      <x:c r="B1987" s="0" t="s">
        <x:v>105</x:v>
      </x:c>
      <x:c r="C1987" s="0" t="s">
        <x:v>97</x:v>
      </x:c>
      <x:c r="D1987" s="0" t="s">
        <x:v>97</x:v>
      </x:c>
      <x:c r="E1987" s="0" t="s">
        <x:v>86</x:v>
      </x:c>
      <x:c r="F1987" s="0" t="s">
        <x:v>87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101</x:v>
      </x:c>
      <x:c r="L1987" s="0">
        <x:v>162482.78</x:v>
      </x:c>
    </x:row>
    <x:row r="1988" spans="1:12">
      <x:c r="A1988" s="0" t="s">
        <x:v>104</x:v>
      </x:c>
      <x:c r="B1988" s="0" t="s">
        <x:v>105</x:v>
      </x:c>
      <x:c r="C1988" s="0" t="s">
        <x:v>97</x:v>
      </x:c>
      <x:c r="D1988" s="0" t="s">
        <x:v>97</x:v>
      </x:c>
      <x:c r="E1988" s="0" t="s">
        <x:v>86</x:v>
      </x:c>
      <x:c r="F1988" s="0" t="s">
        <x:v>87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101</x:v>
      </x:c>
      <x:c r="L1988" s="0">
        <x:v>78643.25</x:v>
      </x:c>
    </x:row>
    <x:row r="1989" spans="1:12">
      <x:c r="A1989" s="0" t="s">
        <x:v>104</x:v>
      </x:c>
      <x:c r="B1989" s="0" t="s">
        <x:v>105</x:v>
      </x:c>
      <x:c r="C1989" s="0" t="s">
        <x:v>97</x:v>
      </x:c>
      <x:c r="D1989" s="0" t="s">
        <x:v>97</x:v>
      </x:c>
      <x:c r="E1989" s="0" t="s">
        <x:v>86</x:v>
      </x:c>
      <x:c r="F1989" s="0" t="s">
        <x:v>87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101</x:v>
      </x:c>
      <x:c r="L1989" s="0">
        <x:v>11995.27</x:v>
      </x:c>
    </x:row>
    <x:row r="1990" spans="1:12">
      <x:c r="A1990" s="0" t="s">
        <x:v>104</x:v>
      </x:c>
      <x:c r="B1990" s="0" t="s">
        <x:v>105</x:v>
      </x:c>
      <x:c r="C1990" s="0" t="s">
        <x:v>97</x:v>
      </x:c>
      <x:c r="D1990" s="0" t="s">
        <x:v>97</x:v>
      </x:c>
      <x:c r="E1990" s="0" t="s">
        <x:v>86</x:v>
      </x:c>
      <x:c r="F1990" s="0" t="s">
        <x:v>87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101</x:v>
      </x:c>
      <x:c r="L1990" s="0">
        <x:v>134183.22</x:v>
      </x:c>
    </x:row>
    <x:row r="1991" spans="1:12">
      <x:c r="A1991" s="0" t="s">
        <x:v>104</x:v>
      </x:c>
      <x:c r="B1991" s="0" t="s">
        <x:v>105</x:v>
      </x:c>
      <x:c r="C1991" s="0" t="s">
        <x:v>97</x:v>
      </x:c>
      <x:c r="D1991" s="0" t="s">
        <x:v>97</x:v>
      </x:c>
      <x:c r="E1991" s="0" t="s">
        <x:v>88</x:v>
      </x:c>
      <x:c r="F1991" s="0" t="s">
        <x:v>89</x:v>
      </x:c>
      <x:c r="G1991" s="0" t="s">
        <x:v>55</x:v>
      </x:c>
      <x:c r="H1991" s="0" t="s">
        <x:v>56</x:v>
      </x:c>
      <x:c r="I1991" s="0" t="s">
        <x:v>57</x:v>
      </x:c>
      <x:c r="J1991" s="0" t="s">
        <x:v>58</x:v>
      </x:c>
      <x:c r="K1991" s="0" t="s">
        <x:v>101</x:v>
      </x:c>
      <x:c r="L1991" s="0">
        <x:v>40422.31</x:v>
      </x:c>
    </x:row>
    <x:row r="1992" spans="1:12">
      <x:c r="A1992" s="0" t="s">
        <x:v>104</x:v>
      </x:c>
      <x:c r="B1992" s="0" t="s">
        <x:v>105</x:v>
      </x:c>
      <x:c r="C1992" s="0" t="s">
        <x:v>97</x:v>
      </x:c>
      <x:c r="D1992" s="0" t="s">
        <x:v>97</x:v>
      </x:c>
      <x:c r="E1992" s="0" t="s">
        <x:v>88</x:v>
      </x:c>
      <x:c r="F1992" s="0" t="s">
        <x:v>89</x:v>
      </x:c>
      <x:c r="G1992" s="0" t="s">
        <x:v>55</x:v>
      </x:c>
      <x:c r="H1992" s="0" t="s">
        <x:v>56</x:v>
      </x:c>
      <x:c r="I1992" s="0" t="s">
        <x:v>60</x:v>
      </x:c>
      <x:c r="J1992" s="0" t="s">
        <x:v>61</x:v>
      </x:c>
      <x:c r="K1992" s="0" t="s">
        <x:v>101</x:v>
      </x:c>
      <x:c r="L1992" s="0">
        <x:v>34178.35</x:v>
      </x:c>
    </x:row>
    <x:row r="1993" spans="1:12">
      <x:c r="A1993" s="0" t="s">
        <x:v>104</x:v>
      </x:c>
      <x:c r="B1993" s="0" t="s">
        <x:v>105</x:v>
      </x:c>
      <x:c r="C1993" s="0" t="s">
        <x:v>97</x:v>
      </x:c>
      <x:c r="D1993" s="0" t="s">
        <x:v>97</x:v>
      </x:c>
      <x:c r="E1993" s="0" t="s">
        <x:v>88</x:v>
      </x:c>
      <x:c r="F1993" s="0" t="s">
        <x:v>89</x:v>
      </x:c>
      <x:c r="G1993" s="0" t="s">
        <x:v>55</x:v>
      </x:c>
      <x:c r="H1993" s="0" t="s">
        <x:v>56</x:v>
      </x:c>
      <x:c r="I1993" s="0" t="s">
        <x:v>62</x:v>
      </x:c>
      <x:c r="J1993" s="0" t="s">
        <x:v>63</x:v>
      </x:c>
      <x:c r="K1993" s="0" t="s">
        <x:v>101</x:v>
      </x:c>
      <x:c r="L1993" s="0">
        <x:v>54642.76</x:v>
      </x:c>
    </x:row>
    <x:row r="1994" spans="1:12">
      <x:c r="A1994" s="0" t="s">
        <x:v>104</x:v>
      </x:c>
      <x:c r="B1994" s="0" t="s">
        <x:v>105</x:v>
      </x:c>
      <x:c r="C1994" s="0" t="s">
        <x:v>97</x:v>
      </x:c>
      <x:c r="D1994" s="0" t="s">
        <x:v>97</x:v>
      </x:c>
      <x:c r="E1994" s="0" t="s">
        <x:v>88</x:v>
      </x:c>
      <x:c r="F1994" s="0" t="s">
        <x:v>89</x:v>
      </x:c>
      <x:c r="G1994" s="0" t="s">
        <x:v>64</x:v>
      </x:c>
      <x:c r="H1994" s="0" t="s">
        <x:v>65</x:v>
      </x:c>
      <x:c r="I1994" s="0" t="s">
        <x:v>57</x:v>
      </x:c>
      <x:c r="J1994" s="0" t="s">
        <x:v>58</x:v>
      </x:c>
      <x:c r="K1994" s="0" t="s">
        <x:v>101</x:v>
      </x:c>
      <x:c r="L1994" s="0">
        <x:v>42552.04</x:v>
      </x:c>
    </x:row>
    <x:row r="1995" spans="1:12">
      <x:c r="A1995" s="0" t="s">
        <x:v>104</x:v>
      </x:c>
      <x:c r="B1995" s="0" t="s">
        <x:v>105</x:v>
      </x:c>
      <x:c r="C1995" s="0" t="s">
        <x:v>97</x:v>
      </x:c>
      <x:c r="D1995" s="0" t="s">
        <x:v>97</x:v>
      </x:c>
      <x:c r="E1995" s="0" t="s">
        <x:v>88</x:v>
      </x:c>
      <x:c r="F1995" s="0" t="s">
        <x:v>89</x:v>
      </x:c>
      <x:c r="G1995" s="0" t="s">
        <x:v>64</x:v>
      </x:c>
      <x:c r="H1995" s="0" t="s">
        <x:v>65</x:v>
      </x:c>
      <x:c r="I1995" s="0" t="s">
        <x:v>60</x:v>
      </x:c>
      <x:c r="J1995" s="0" t="s">
        <x:v>61</x:v>
      </x:c>
      <x:c r="K1995" s="0" t="s">
        <x:v>101</x:v>
      </x:c>
      <x:c r="L1995" s="0">
        <x:v>35765.82</x:v>
      </x:c>
    </x:row>
    <x:row r="1996" spans="1:12">
      <x:c r="A1996" s="0" t="s">
        <x:v>104</x:v>
      </x:c>
      <x:c r="B1996" s="0" t="s">
        <x:v>105</x:v>
      </x:c>
      <x:c r="C1996" s="0" t="s">
        <x:v>97</x:v>
      </x:c>
      <x:c r="D1996" s="0" t="s">
        <x:v>97</x:v>
      </x:c>
      <x:c r="E1996" s="0" t="s">
        <x:v>88</x:v>
      </x:c>
      <x:c r="F1996" s="0" t="s">
        <x:v>89</x:v>
      </x:c>
      <x:c r="G1996" s="0" t="s">
        <x:v>64</x:v>
      </x:c>
      <x:c r="H1996" s="0" t="s">
        <x:v>65</x:v>
      </x:c>
      <x:c r="I1996" s="0" t="s">
        <x:v>62</x:v>
      </x:c>
      <x:c r="J1996" s="0" t="s">
        <x:v>63</x:v>
      </x:c>
      <x:c r="K1996" s="0" t="s">
        <x:v>101</x:v>
      </x:c>
      <x:c r="L1996" s="0">
        <x:v>58713.69</x:v>
      </x:c>
    </x:row>
    <x:row r="1997" spans="1:12">
      <x:c r="A1997" s="0" t="s">
        <x:v>104</x:v>
      </x:c>
      <x:c r="B1997" s="0" t="s">
        <x:v>105</x:v>
      </x:c>
      <x:c r="C1997" s="0" t="s">
        <x:v>97</x:v>
      </x:c>
      <x:c r="D1997" s="0" t="s">
        <x:v>97</x:v>
      </x:c>
      <x:c r="E1997" s="0" t="s">
        <x:v>88</x:v>
      </x:c>
      <x:c r="F1997" s="0" t="s">
        <x:v>89</x:v>
      </x:c>
      <x:c r="G1997" s="0" t="s">
        <x:v>66</x:v>
      </x:c>
      <x:c r="H1997" s="0" t="s">
        <x:v>67</x:v>
      </x:c>
      <x:c r="I1997" s="0" t="s">
        <x:v>57</x:v>
      </x:c>
      <x:c r="J1997" s="0" t="s">
        <x:v>58</x:v>
      </x:c>
      <x:c r="K1997" s="0" t="s">
        <x:v>101</x:v>
      </x:c>
      <x:c r="L1997" s="0">
        <x:v>15522.54</x:v>
      </x:c>
    </x:row>
    <x:row r="1998" spans="1:12">
      <x:c r="A1998" s="0" t="s">
        <x:v>104</x:v>
      </x:c>
      <x:c r="B1998" s="0" t="s">
        <x:v>105</x:v>
      </x:c>
      <x:c r="C1998" s="0" t="s">
        <x:v>97</x:v>
      </x:c>
      <x:c r="D1998" s="0" t="s">
        <x:v>97</x:v>
      </x:c>
      <x:c r="E1998" s="0" t="s">
        <x:v>88</x:v>
      </x:c>
      <x:c r="F1998" s="0" t="s">
        <x:v>89</x:v>
      </x:c>
      <x:c r="G1998" s="0" t="s">
        <x:v>66</x:v>
      </x:c>
      <x:c r="H1998" s="0" t="s">
        <x:v>67</x:v>
      </x:c>
      <x:c r="I1998" s="0" t="s">
        <x:v>60</x:v>
      </x:c>
      <x:c r="J1998" s="0" t="s">
        <x:v>61</x:v>
      </x:c>
      <x:c r="K1998" s="0" t="s">
        <x:v>101</x:v>
      </x:c>
      <x:c r="L1998" s="0">
        <x:v>11838.24</x:v>
      </x:c>
    </x:row>
    <x:row r="1999" spans="1:12">
      <x:c r="A1999" s="0" t="s">
        <x:v>104</x:v>
      </x:c>
      <x:c r="B1999" s="0" t="s">
        <x:v>105</x:v>
      </x:c>
      <x:c r="C1999" s="0" t="s">
        <x:v>97</x:v>
      </x:c>
      <x:c r="D1999" s="0" t="s">
        <x:v>97</x:v>
      </x:c>
      <x:c r="E1999" s="0" t="s">
        <x:v>88</x:v>
      </x:c>
      <x:c r="F1999" s="0" t="s">
        <x:v>89</x:v>
      </x:c>
      <x:c r="G1999" s="0" t="s">
        <x:v>66</x:v>
      </x:c>
      <x:c r="H1999" s="0" t="s">
        <x:v>67</x:v>
      </x:c>
      <x:c r="I1999" s="0" t="s">
        <x:v>62</x:v>
      </x:c>
      <x:c r="J1999" s="0" t="s">
        <x:v>63</x:v>
      </x:c>
      <x:c r="K1999" s="0" t="s">
        <x:v>101</x:v>
      </x:c>
      <x:c r="L1999" s="0">
        <x:v>20718.35</x:v>
      </x:c>
    </x:row>
    <x:row r="2000" spans="1:12">
      <x:c r="A2000" s="0" t="s">
        <x:v>104</x:v>
      </x:c>
      <x:c r="B2000" s="0" t="s">
        <x:v>105</x:v>
      </x:c>
      <x:c r="C2000" s="0" t="s">
        <x:v>97</x:v>
      </x:c>
      <x:c r="D2000" s="0" t="s">
        <x:v>97</x:v>
      </x:c>
      <x:c r="E2000" s="0" t="s">
        <x:v>90</x:v>
      </x:c>
      <x:c r="F2000" s="0" t="s">
        <x:v>91</x:v>
      </x:c>
      <x:c r="G2000" s="0" t="s">
        <x:v>55</x:v>
      </x:c>
      <x:c r="H2000" s="0" t="s">
        <x:v>56</x:v>
      </x:c>
      <x:c r="I2000" s="0" t="s">
        <x:v>57</x:v>
      </x:c>
      <x:c r="J2000" s="0" t="s">
        <x:v>58</x:v>
      </x:c>
      <x:c r="K2000" s="0" t="s">
        <x:v>101</x:v>
      </x:c>
      <x:c r="L2000" s="0">
        <x:v>150097.99</x:v>
      </x:c>
    </x:row>
    <x:row r="2001" spans="1:12">
      <x:c r="A2001" s="0" t="s">
        <x:v>104</x:v>
      </x:c>
      <x:c r="B2001" s="0" t="s">
        <x:v>105</x:v>
      </x:c>
      <x:c r="C2001" s="0" t="s">
        <x:v>97</x:v>
      </x:c>
      <x:c r="D2001" s="0" t="s">
        <x:v>97</x:v>
      </x:c>
      <x:c r="E2001" s="0" t="s">
        <x:v>90</x:v>
      </x:c>
      <x:c r="F2001" s="0" t="s">
        <x:v>91</x:v>
      </x:c>
      <x:c r="G2001" s="0" t="s">
        <x:v>55</x:v>
      </x:c>
      <x:c r="H2001" s="0" t="s">
        <x:v>56</x:v>
      </x:c>
      <x:c r="I2001" s="0" t="s">
        <x:v>60</x:v>
      </x:c>
      <x:c r="J2001" s="0" t="s">
        <x:v>61</x:v>
      </x:c>
      <x:c r="K2001" s="0" t="s">
        <x:v>101</x:v>
      </x:c>
      <x:c r="L2001" s="0">
        <x:v>100335.12</x:v>
      </x:c>
    </x:row>
    <x:row r="2002" spans="1:12">
      <x:c r="A2002" s="0" t="s">
        <x:v>104</x:v>
      </x:c>
      <x:c r="B2002" s="0" t="s">
        <x:v>105</x:v>
      </x:c>
      <x:c r="C2002" s="0" t="s">
        <x:v>97</x:v>
      </x:c>
      <x:c r="D2002" s="0" t="s">
        <x:v>97</x:v>
      </x:c>
      <x:c r="E2002" s="0" t="s">
        <x:v>90</x:v>
      </x:c>
      <x:c r="F2002" s="0" t="s">
        <x:v>91</x:v>
      </x:c>
      <x:c r="G2002" s="0" t="s">
        <x:v>55</x:v>
      </x:c>
      <x:c r="H2002" s="0" t="s">
        <x:v>56</x:v>
      </x:c>
      <x:c r="I2002" s="0" t="s">
        <x:v>62</x:v>
      </x:c>
      <x:c r="J2002" s="0" t="s">
        <x:v>63</x:v>
      </x:c>
      <x:c r="K2002" s="0" t="s">
        <x:v>101</x:v>
      </x:c>
      <x:c r="L2002" s="0">
        <x:v>194700.12</x:v>
      </x:c>
    </x:row>
    <x:row r="2003" spans="1:12">
      <x:c r="A2003" s="0" t="s">
        <x:v>104</x:v>
      </x:c>
      <x:c r="B2003" s="0" t="s">
        <x:v>105</x:v>
      </x:c>
      <x:c r="C2003" s="0" t="s">
        <x:v>97</x:v>
      </x:c>
      <x:c r="D2003" s="0" t="s">
        <x:v>97</x:v>
      </x:c>
      <x:c r="E2003" s="0" t="s">
        <x:v>90</x:v>
      </x:c>
      <x:c r="F2003" s="0" t="s">
        <x:v>91</x:v>
      </x:c>
      <x:c r="G2003" s="0" t="s">
        <x:v>64</x:v>
      </x:c>
      <x:c r="H2003" s="0" t="s">
        <x:v>65</x:v>
      </x:c>
      <x:c r="I2003" s="0" t="s">
        <x:v>57</x:v>
      </x:c>
      <x:c r="J2003" s="0" t="s">
        <x:v>58</x:v>
      </x:c>
      <x:c r="K2003" s="0" t="s">
        <x:v>101</x:v>
      </x:c>
      <x:c r="L2003" s="0">
        <x:v>153200.53</x:v>
      </x:c>
    </x:row>
    <x:row r="2004" spans="1:12">
      <x:c r="A2004" s="0" t="s">
        <x:v>104</x:v>
      </x:c>
      <x:c r="B2004" s="0" t="s">
        <x:v>105</x:v>
      </x:c>
      <x:c r="C2004" s="0" t="s">
        <x:v>97</x:v>
      </x:c>
      <x:c r="D2004" s="0" t="s">
        <x:v>97</x:v>
      </x:c>
      <x:c r="E2004" s="0" t="s">
        <x:v>90</x:v>
      </x:c>
      <x:c r="F2004" s="0" t="s">
        <x:v>91</x:v>
      </x:c>
      <x:c r="G2004" s="0" t="s">
        <x:v>64</x:v>
      </x:c>
      <x:c r="H2004" s="0" t="s">
        <x:v>65</x:v>
      </x:c>
      <x:c r="I2004" s="0" t="s">
        <x:v>60</x:v>
      </x:c>
      <x:c r="J2004" s="0" t="s">
        <x:v>61</x:v>
      </x:c>
      <x:c r="K2004" s="0" t="s">
        <x:v>101</x:v>
      </x:c>
      <x:c r="L2004" s="0">
        <x:v>102592.31</x:v>
      </x:c>
    </x:row>
    <x:row r="2005" spans="1:12">
      <x:c r="A2005" s="0" t="s">
        <x:v>104</x:v>
      </x:c>
      <x:c r="B2005" s="0" t="s">
        <x:v>105</x:v>
      </x:c>
      <x:c r="C2005" s="0" t="s">
        <x:v>97</x:v>
      </x:c>
      <x:c r="D2005" s="0" t="s">
        <x:v>97</x:v>
      </x:c>
      <x:c r="E2005" s="0" t="s">
        <x:v>90</x:v>
      </x:c>
      <x:c r="F2005" s="0" t="s">
        <x:v>91</x:v>
      </x:c>
      <x:c r="G2005" s="0" t="s">
        <x:v>64</x:v>
      </x:c>
      <x:c r="H2005" s="0" t="s">
        <x:v>65</x:v>
      </x:c>
      <x:c r="I2005" s="0" t="s">
        <x:v>62</x:v>
      </x:c>
      <x:c r="J2005" s="0" t="s">
        <x:v>63</x:v>
      </x:c>
      <x:c r="K2005" s="0" t="s">
        <x:v>101</x:v>
      </x:c>
      <x:c r="L2005" s="0">
        <x:v>199569.78</x:v>
      </x:c>
    </x:row>
    <x:row r="2006" spans="1:12">
      <x:c r="A2006" s="0" t="s">
        <x:v>104</x:v>
      </x:c>
      <x:c r="B2006" s="0" t="s">
        <x:v>105</x:v>
      </x:c>
      <x:c r="C2006" s="0" t="s">
        <x:v>97</x:v>
      </x:c>
      <x:c r="D2006" s="0" t="s">
        <x:v>97</x:v>
      </x:c>
      <x:c r="E2006" s="0" t="s">
        <x:v>90</x:v>
      </x:c>
      <x:c r="F2006" s="0" t="s">
        <x:v>91</x:v>
      </x:c>
      <x:c r="G2006" s="0" t="s">
        <x:v>66</x:v>
      </x:c>
      <x:c r="H2006" s="0" t="s">
        <x:v>67</x:v>
      </x:c>
      <x:c r="I2006" s="0" t="s">
        <x:v>57</x:v>
      </x:c>
      <x:c r="J2006" s="0" t="s">
        <x:v>58</x:v>
      </x:c>
      <x:c r="K2006" s="0" t="s">
        <x:v>101</x:v>
      </x:c>
      <x:c r="L2006" s="0">
        <x:v>107292.51</x:v>
      </x:c>
    </x:row>
    <x:row r="2007" spans="1:12">
      <x:c r="A2007" s="0" t="s">
        <x:v>104</x:v>
      </x:c>
      <x:c r="B2007" s="0" t="s">
        <x:v>105</x:v>
      </x:c>
      <x:c r="C2007" s="0" t="s">
        <x:v>97</x:v>
      </x:c>
      <x:c r="D2007" s="0" t="s">
        <x:v>97</x:v>
      </x:c>
      <x:c r="E2007" s="0" t="s">
        <x:v>90</x:v>
      </x:c>
      <x:c r="F2007" s="0" t="s">
        <x:v>91</x:v>
      </x:c>
      <x:c r="G2007" s="0" t="s">
        <x:v>66</x:v>
      </x:c>
      <x:c r="H2007" s="0" t="s">
        <x:v>67</x:v>
      </x:c>
      <x:c r="I2007" s="0" t="s">
        <x:v>60</x:v>
      </x:c>
      <x:c r="J2007" s="0" t="s">
        <x:v>61</x:v>
      </x:c>
      <x:c r="K2007" s="0" t="s">
        <x:v>101</x:v>
      </x:c>
      <x:c r="L2007" s="0">
        <x:v>62820.34</x:v>
      </x:c>
    </x:row>
    <x:row r="2008" spans="1:12">
      <x:c r="A2008" s="0" t="s">
        <x:v>104</x:v>
      </x:c>
      <x:c r="B2008" s="0" t="s">
        <x:v>105</x:v>
      </x:c>
      <x:c r="C2008" s="0" t="s">
        <x:v>97</x:v>
      </x:c>
      <x:c r="D2008" s="0" t="s">
        <x:v>97</x:v>
      </x:c>
      <x:c r="E2008" s="0" t="s">
        <x:v>90</x:v>
      </x:c>
      <x:c r="F2008" s="0" t="s">
        <x:v>91</x:v>
      </x:c>
      <x:c r="G2008" s="0" t="s">
        <x:v>66</x:v>
      </x:c>
      <x:c r="H2008" s="0" t="s">
        <x:v>67</x:v>
      </x:c>
      <x:c r="I2008" s="0" t="s">
        <x:v>62</x:v>
      </x:c>
      <x:c r="J2008" s="0" t="s">
        <x:v>63</x:v>
      </x:c>
      <x:c r="K2008" s="0" t="s">
        <x:v>101</x:v>
      </x:c>
      <x:c r="L2008" s="0">
        <x:v>136562.46</x:v>
      </x:c>
    </x:row>
    <x:row r="2009" spans="1:12">
      <x:c r="A2009" s="0" t="s">
        <x:v>104</x:v>
      </x:c>
      <x:c r="B2009" s="0" t="s">
        <x:v>105</x:v>
      </x:c>
      <x:c r="C2009" s="0" t="s">
        <x:v>97</x:v>
      </x:c>
      <x:c r="D2009" s="0" t="s">
        <x:v>97</x:v>
      </x:c>
      <x:c r="E2009" s="0" t="s">
        <x:v>92</x:v>
      </x:c>
      <x:c r="F2009" s="0" t="s">
        <x:v>93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101</x:v>
      </x:c>
      <x:c r="L2009" s="0">
        <x:v>89866.66</x:v>
      </x:c>
    </x:row>
    <x:row r="2010" spans="1:12">
      <x:c r="A2010" s="0" t="s">
        <x:v>104</x:v>
      </x:c>
      <x:c r="B2010" s="0" t="s">
        <x:v>105</x:v>
      </x:c>
      <x:c r="C2010" s="0" t="s">
        <x:v>97</x:v>
      </x:c>
      <x:c r="D2010" s="0" t="s">
        <x:v>97</x:v>
      </x:c>
      <x:c r="E2010" s="0" t="s">
        <x:v>92</x:v>
      </x:c>
      <x:c r="F2010" s="0" t="s">
        <x:v>93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101</x:v>
      </x:c>
      <x:c r="L2010" s="0">
        <x:v>34511.68</x:v>
      </x:c>
    </x:row>
    <x:row r="2011" spans="1:12">
      <x:c r="A2011" s="0" t="s">
        <x:v>104</x:v>
      </x:c>
      <x:c r="B2011" s="0" t="s">
        <x:v>105</x:v>
      </x:c>
      <x:c r="C2011" s="0" t="s">
        <x:v>97</x:v>
      </x:c>
      <x:c r="D2011" s="0" t="s">
        <x:v>97</x:v>
      </x:c>
      <x:c r="E2011" s="0" t="s">
        <x:v>92</x:v>
      </x:c>
      <x:c r="F2011" s="0" t="s">
        <x:v>93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101</x:v>
      </x:c>
      <x:c r="L2011" s="0">
        <x:v>237996.26</x:v>
      </x:c>
    </x:row>
    <x:row r="2012" spans="1:12">
      <x:c r="A2012" s="0" t="s">
        <x:v>104</x:v>
      </x:c>
      <x:c r="B2012" s="0" t="s">
        <x:v>105</x:v>
      </x:c>
      <x:c r="C2012" s="0" t="s">
        <x:v>97</x:v>
      </x:c>
      <x:c r="D2012" s="0" t="s">
        <x:v>97</x:v>
      </x:c>
      <x:c r="E2012" s="0" t="s">
        <x:v>92</x:v>
      </x:c>
      <x:c r="F2012" s="0" t="s">
        <x:v>93</x:v>
      </x:c>
      <x:c r="G2012" s="0" t="s">
        <x:v>64</x:v>
      </x:c>
      <x:c r="H2012" s="0" t="s">
        <x:v>65</x:v>
      </x:c>
      <x:c r="I2012" s="0" t="s">
        <x:v>57</x:v>
      </x:c>
      <x:c r="J2012" s="0" t="s">
        <x:v>58</x:v>
      </x:c>
      <x:c r="K2012" s="0" t="s">
        <x:v>101</x:v>
      </x:c>
      <x:c r="L2012" s="0">
        <x:v>93997.98</x:v>
      </x:c>
    </x:row>
    <x:row r="2013" spans="1:12">
      <x:c r="A2013" s="0" t="s">
        <x:v>104</x:v>
      </x:c>
      <x:c r="B2013" s="0" t="s">
        <x:v>105</x:v>
      </x:c>
      <x:c r="C2013" s="0" t="s">
        <x:v>97</x:v>
      </x:c>
      <x:c r="D2013" s="0" t="s">
        <x:v>97</x:v>
      </x:c>
      <x:c r="E2013" s="0" t="s">
        <x:v>92</x:v>
      </x:c>
      <x:c r="F2013" s="0" t="s">
        <x:v>93</x:v>
      </x:c>
      <x:c r="G2013" s="0" t="s">
        <x:v>64</x:v>
      </x:c>
      <x:c r="H2013" s="0" t="s">
        <x:v>65</x:v>
      </x:c>
      <x:c r="I2013" s="0" t="s">
        <x:v>60</x:v>
      </x:c>
      <x:c r="J2013" s="0" t="s">
        <x:v>61</x:v>
      </x:c>
      <x:c r="K2013" s="0" t="s">
        <x:v>101</x:v>
      </x:c>
      <x:c r="L2013" s="0">
        <x:v>35786.33</x:v>
      </x:c>
    </x:row>
    <x:row r="2014" spans="1:12">
      <x:c r="A2014" s="0" t="s">
        <x:v>104</x:v>
      </x:c>
      <x:c r="B2014" s="0" t="s">
        <x:v>105</x:v>
      </x:c>
      <x:c r="C2014" s="0" t="s">
        <x:v>97</x:v>
      </x:c>
      <x:c r="D2014" s="0" t="s">
        <x:v>97</x:v>
      </x:c>
      <x:c r="E2014" s="0" t="s">
        <x:v>92</x:v>
      </x:c>
      <x:c r="F2014" s="0" t="s">
        <x:v>93</x:v>
      </x:c>
      <x:c r="G2014" s="0" t="s">
        <x:v>64</x:v>
      </x:c>
      <x:c r="H2014" s="0" t="s">
        <x:v>65</x:v>
      </x:c>
      <x:c r="I2014" s="0" t="s">
        <x:v>62</x:v>
      </x:c>
      <x:c r="J2014" s="0" t="s">
        <x:v>63</x:v>
      </x:c>
      <x:c r="K2014" s="0" t="s">
        <x:v>101</x:v>
      </x:c>
      <x:c r="L2014" s="0">
        <x:v>255351.61</x:v>
      </x:c>
    </x:row>
    <x:row r="2015" spans="1:12">
      <x:c r="A2015" s="0" t="s">
        <x:v>104</x:v>
      </x:c>
      <x:c r="B2015" s="0" t="s">
        <x:v>105</x:v>
      </x:c>
      <x:c r="C2015" s="0" t="s">
        <x:v>97</x:v>
      </x:c>
      <x:c r="D2015" s="0" t="s">
        <x:v>97</x:v>
      </x:c>
      <x:c r="E2015" s="0" t="s">
        <x:v>92</x:v>
      </x:c>
      <x:c r="F2015" s="0" t="s">
        <x:v>93</x:v>
      </x:c>
      <x:c r="G2015" s="0" t="s">
        <x:v>66</x:v>
      </x:c>
      <x:c r="H2015" s="0" t="s">
        <x:v>67</x:v>
      </x:c>
      <x:c r="I2015" s="0" t="s">
        <x:v>57</x:v>
      </x:c>
      <x:c r="J2015" s="0" t="s">
        <x:v>58</x:v>
      </x:c>
      <x:c r="K2015" s="0" t="s">
        <x:v>101</x:v>
      </x:c>
      <x:c r="L2015" s="0">
        <x:v>31502.41</x:v>
      </x:c>
    </x:row>
    <x:row r="2016" spans="1:12">
      <x:c r="A2016" s="0" t="s">
        <x:v>104</x:v>
      </x:c>
      <x:c r="B2016" s="0" t="s">
        <x:v>105</x:v>
      </x:c>
      <x:c r="C2016" s="0" t="s">
        <x:v>97</x:v>
      </x:c>
      <x:c r="D2016" s="0" t="s">
        <x:v>97</x:v>
      </x:c>
      <x:c r="E2016" s="0" t="s">
        <x:v>92</x:v>
      </x:c>
      <x:c r="F2016" s="0" t="s">
        <x:v>93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101</x:v>
      </x:c>
      <x:c r="L2016" s="0">
        <x:v>13516.68</x:v>
      </x:c>
    </x:row>
    <x:row r="2017" spans="1:12">
      <x:c r="A2017" s="0" t="s">
        <x:v>104</x:v>
      </x:c>
      <x:c r="B2017" s="0" t="s">
        <x:v>105</x:v>
      </x:c>
      <x:c r="C2017" s="0" t="s">
        <x:v>97</x:v>
      </x:c>
      <x:c r="D2017" s="0" t="s">
        <x:v>97</x:v>
      </x:c>
      <x:c r="E2017" s="0" t="s">
        <x:v>92</x:v>
      </x:c>
      <x:c r="F2017" s="0" t="s">
        <x:v>93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101</x:v>
      </x:c>
      <x:c r="L2017" s="0">
        <x:v>62166.61</x:v>
      </x:c>
    </x:row>
    <x:row r="2018" spans="1:12">
      <x:c r="A2018" s="0" t="s">
        <x:v>104</x:v>
      </x:c>
      <x:c r="B2018" s="0" t="s">
        <x:v>105</x:v>
      </x:c>
      <x:c r="C2018" s="0" t="s">
        <x:v>97</x:v>
      </x:c>
      <x:c r="D2018" s="0" t="s">
        <x:v>97</x:v>
      </x:c>
      <x:c r="E2018" s="0" t="s">
        <x:v>94</x:v>
      </x:c>
      <x:c r="F2018" s="0" t="s">
        <x:v>95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101</x:v>
      </x:c>
      <x:c r="L2018" s="0">
        <x:v>91336.54</x:v>
      </x:c>
    </x:row>
    <x:row r="2019" spans="1:12">
      <x:c r="A2019" s="0" t="s">
        <x:v>104</x:v>
      </x:c>
      <x:c r="B2019" s="0" t="s">
        <x:v>105</x:v>
      </x:c>
      <x:c r="C2019" s="0" t="s">
        <x:v>97</x:v>
      </x:c>
      <x:c r="D2019" s="0" t="s">
        <x:v>97</x:v>
      </x:c>
      <x:c r="E2019" s="0" t="s">
        <x:v>94</x:v>
      </x:c>
      <x:c r="F2019" s="0" t="s">
        <x:v>95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101</x:v>
      </x:c>
      <x:c r="L2019" s="0">
        <x:v>50224.85</x:v>
      </x:c>
    </x:row>
    <x:row r="2020" spans="1:12">
      <x:c r="A2020" s="0" t="s">
        <x:v>104</x:v>
      </x:c>
      <x:c r="B2020" s="0" t="s">
        <x:v>105</x:v>
      </x:c>
      <x:c r="C2020" s="0" t="s">
        <x:v>97</x:v>
      </x:c>
      <x:c r="D2020" s="0" t="s">
        <x:v>97</x:v>
      </x:c>
      <x:c r="E2020" s="0" t="s">
        <x:v>94</x:v>
      </x:c>
      <x:c r="F2020" s="0" t="s">
        <x:v>95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101</x:v>
      </x:c>
      <x:c r="L2020" s="0">
        <x:v>165711.83</x:v>
      </x:c>
    </x:row>
    <x:row r="2021" spans="1:12">
      <x:c r="A2021" s="0" t="s">
        <x:v>104</x:v>
      </x:c>
      <x:c r="B2021" s="0" t="s">
        <x:v>105</x:v>
      </x:c>
      <x:c r="C2021" s="0" t="s">
        <x:v>97</x:v>
      </x:c>
      <x:c r="D2021" s="0" t="s">
        <x:v>97</x:v>
      </x:c>
      <x:c r="E2021" s="0" t="s">
        <x:v>94</x:v>
      </x:c>
      <x:c r="F2021" s="0" t="s">
        <x:v>95</x:v>
      </x:c>
      <x:c r="G2021" s="0" t="s">
        <x:v>64</x:v>
      </x:c>
      <x:c r="H2021" s="0" t="s">
        <x:v>65</x:v>
      </x:c>
      <x:c r="I2021" s="0" t="s">
        <x:v>57</x:v>
      </x:c>
      <x:c r="J2021" s="0" t="s">
        <x:v>58</x:v>
      </x:c>
      <x:c r="K2021" s="0" t="s">
        <x:v>101</x:v>
      </x:c>
      <x:c r="L2021" s="0">
        <x:v>90341.15</x:v>
      </x:c>
    </x:row>
    <x:row r="2022" spans="1:12">
      <x:c r="A2022" s="0" t="s">
        <x:v>104</x:v>
      </x:c>
      <x:c r="B2022" s="0" t="s">
        <x:v>105</x:v>
      </x:c>
      <x:c r="C2022" s="0" t="s">
        <x:v>97</x:v>
      </x:c>
      <x:c r="D2022" s="0" t="s">
        <x:v>97</x:v>
      </x:c>
      <x:c r="E2022" s="0" t="s">
        <x:v>94</x:v>
      </x:c>
      <x:c r="F2022" s="0" t="s">
        <x:v>95</x:v>
      </x:c>
      <x:c r="G2022" s="0" t="s">
        <x:v>64</x:v>
      </x:c>
      <x:c r="H2022" s="0" t="s">
        <x:v>65</x:v>
      </x:c>
      <x:c r="I2022" s="0" t="s">
        <x:v>60</x:v>
      </x:c>
      <x:c r="J2022" s="0" t="s">
        <x:v>61</x:v>
      </x:c>
      <x:c r="K2022" s="0" t="s">
        <x:v>101</x:v>
      </x:c>
      <x:c r="L2022" s="0">
        <x:v>51184.4</x:v>
      </x:c>
    </x:row>
    <x:row r="2023" spans="1:12">
      <x:c r="A2023" s="0" t="s">
        <x:v>104</x:v>
      </x:c>
      <x:c r="B2023" s="0" t="s">
        <x:v>105</x:v>
      </x:c>
      <x:c r="C2023" s="0" t="s">
        <x:v>97</x:v>
      </x:c>
      <x:c r="D2023" s="0" t="s">
        <x:v>97</x:v>
      </x:c>
      <x:c r="E2023" s="0" t="s">
        <x:v>94</x:v>
      </x:c>
      <x:c r="F2023" s="0" t="s">
        <x:v>95</x:v>
      </x:c>
      <x:c r="G2023" s="0" t="s">
        <x:v>64</x:v>
      </x:c>
      <x:c r="H2023" s="0" t="s">
        <x:v>65</x:v>
      </x:c>
      <x:c r="I2023" s="0" t="s">
        <x:v>62</x:v>
      </x:c>
      <x:c r="J2023" s="0" t="s">
        <x:v>63</x:v>
      </x:c>
      <x:c r="K2023" s="0" t="s">
        <x:v>101</x:v>
      </x:c>
      <x:c r="L2023" s="0">
        <x:v>164844.5</x:v>
      </x:c>
    </x:row>
    <x:row r="2024" spans="1:12">
      <x:c r="A2024" s="0" t="s">
        <x:v>104</x:v>
      </x:c>
      <x:c r="B2024" s="0" t="s">
        <x:v>105</x:v>
      </x:c>
      <x:c r="C2024" s="0" t="s">
        <x:v>97</x:v>
      </x:c>
      <x:c r="D2024" s="0" t="s">
        <x:v>97</x:v>
      </x:c>
      <x:c r="E2024" s="0" t="s">
        <x:v>94</x:v>
      </x:c>
      <x:c r="F2024" s="0" t="s">
        <x:v>95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101</x:v>
      </x:c>
      <x:c r="L2024" s="0">
        <x:v>106161.91</x:v>
      </x:c>
    </x:row>
    <x:row r="2025" spans="1:12">
      <x:c r="A2025" s="0" t="s">
        <x:v>104</x:v>
      </x:c>
      <x:c r="B2025" s="0" t="s">
        <x:v>105</x:v>
      </x:c>
      <x:c r="C2025" s="0" t="s">
        <x:v>97</x:v>
      </x:c>
      <x:c r="D2025" s="0" t="s">
        <x:v>97</x:v>
      </x:c>
      <x:c r="E2025" s="0" t="s">
        <x:v>94</x:v>
      </x:c>
      <x:c r="F2025" s="0" t="s">
        <x:v>95</x:v>
      </x:c>
      <x:c r="G2025" s="0" t="s">
        <x:v>66</x:v>
      </x:c>
      <x:c r="H2025" s="0" t="s">
        <x:v>67</x:v>
      </x:c>
      <x:c r="I2025" s="0" t="s">
        <x:v>60</x:v>
      </x:c>
      <x:c r="J2025" s="0" t="s">
        <x:v>61</x:v>
      </x:c>
      <x:c r="K2025" s="0" t="s">
        <x:v>101</x:v>
      </x:c>
      <x:c r="L2025" s="0">
        <x:v>30421.92</x:v>
      </x:c>
    </x:row>
    <x:row r="2026" spans="1:12">
      <x:c r="A2026" s="0" t="s">
        <x:v>104</x:v>
      </x:c>
      <x:c r="B2026" s="0" t="s">
        <x:v>105</x:v>
      </x:c>
      <x:c r="C2026" s="0" t="s">
        <x:v>97</x:v>
      </x:c>
      <x:c r="D2026" s="0" t="s">
        <x:v>97</x:v>
      </x:c>
      <x:c r="E2026" s="0" t="s">
        <x:v>94</x:v>
      </x:c>
      <x:c r="F2026" s="0" t="s">
        <x:v>95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101</x:v>
      </x:c>
      <x:c r="L2026" s="0">
        <x:v>174157.52</x:v>
      </x:c>
    </x:row>
    <x:row r="2027" spans="1:12">
      <x:c r="A2027" s="0" t="s">
        <x:v>104</x:v>
      </x:c>
      <x:c r="B2027" s="0" t="s">
        <x:v>105</x:v>
      </x:c>
      <x:c r="C2027" s="0" t="s">
        <x:v>98</x:v>
      </x:c>
      <x:c r="D2027" s="0" t="s">
        <x:v>98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101</x:v>
      </x:c>
      <x:c r="L2027" s="0">
        <x:v>45065.18</x:v>
      </x:c>
    </x:row>
    <x:row r="2028" spans="1:12">
      <x:c r="A2028" s="0" t="s">
        <x:v>104</x:v>
      </x:c>
      <x:c r="B2028" s="0" t="s">
        <x:v>105</x:v>
      </x:c>
      <x:c r="C2028" s="0" t="s">
        <x:v>98</x:v>
      </x:c>
      <x:c r="D2028" s="0" t="s">
        <x:v>98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101</x:v>
      </x:c>
      <x:c r="L2028" s="0">
        <x:v>38057.89</x:v>
      </x:c>
    </x:row>
    <x:row r="2029" spans="1:12">
      <x:c r="A2029" s="0" t="s">
        <x:v>104</x:v>
      </x:c>
      <x:c r="B2029" s="0" t="s">
        <x:v>105</x:v>
      </x:c>
      <x:c r="C2029" s="0" t="s">
        <x:v>98</x:v>
      </x:c>
      <x:c r="D2029" s="0" t="s">
        <x:v>98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101</x:v>
      </x:c>
      <x:c r="L2029" s="0">
        <x:v>65281.96</x:v>
      </x:c>
    </x:row>
    <x:row r="2030" spans="1:12">
      <x:c r="A2030" s="0" t="s">
        <x:v>104</x:v>
      </x:c>
      <x:c r="B2030" s="0" t="s">
        <x:v>105</x:v>
      </x:c>
      <x:c r="C2030" s="0" t="s">
        <x:v>98</x:v>
      </x:c>
      <x:c r="D2030" s="0" t="s">
        <x:v>98</x:v>
      </x:c>
      <x:c r="E2030" s="0" t="s">
        <x:v>53</x:v>
      </x:c>
      <x:c r="F2030" s="0" t="s">
        <x:v>54</x:v>
      </x:c>
      <x:c r="G2030" s="0" t="s">
        <x:v>64</x:v>
      </x:c>
      <x:c r="H2030" s="0" t="s">
        <x:v>65</x:v>
      </x:c>
      <x:c r="I2030" s="0" t="s">
        <x:v>57</x:v>
      </x:c>
      <x:c r="J2030" s="0" t="s">
        <x:v>58</x:v>
      </x:c>
      <x:c r="K2030" s="0" t="s">
        <x:v>101</x:v>
      </x:c>
      <x:c r="L2030" s="0">
        <x:v>46132.56</x:v>
      </x:c>
    </x:row>
    <x:row r="2031" spans="1:12">
      <x:c r="A2031" s="0" t="s">
        <x:v>104</x:v>
      </x:c>
      <x:c r="B2031" s="0" t="s">
        <x:v>105</x:v>
      </x:c>
      <x:c r="C2031" s="0" t="s">
        <x:v>98</x:v>
      </x:c>
      <x:c r="D2031" s="0" t="s">
        <x:v>98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60</x:v>
      </x:c>
      <x:c r="J2031" s="0" t="s">
        <x:v>61</x:v>
      </x:c>
      <x:c r="K2031" s="0" t="s">
        <x:v>101</x:v>
      </x:c>
      <x:c r="L2031" s="0">
        <x:v>39109.66</x:v>
      </x:c>
    </x:row>
    <x:row r="2032" spans="1:12">
      <x:c r="A2032" s="0" t="s">
        <x:v>104</x:v>
      </x:c>
      <x:c r="B2032" s="0" t="s">
        <x:v>105</x:v>
      </x:c>
      <x:c r="C2032" s="0" t="s">
        <x:v>98</x:v>
      </x:c>
      <x:c r="D2032" s="0" t="s">
        <x:v>98</x:v>
      </x:c>
      <x:c r="E2032" s="0" t="s">
        <x:v>53</x:v>
      </x:c>
      <x:c r="F2032" s="0" t="s">
        <x:v>54</x:v>
      </x:c>
      <x:c r="G2032" s="0" t="s">
        <x:v>64</x:v>
      </x:c>
      <x:c r="H2032" s="0" t="s">
        <x:v>65</x:v>
      </x:c>
      <x:c r="I2032" s="0" t="s">
        <x:v>62</x:v>
      </x:c>
      <x:c r="J2032" s="0" t="s">
        <x:v>63</x:v>
      </x:c>
      <x:c r="K2032" s="0" t="s">
        <x:v>101</x:v>
      </x:c>
      <x:c r="L2032" s="0">
        <x:v>67373.51</x:v>
      </x:c>
    </x:row>
    <x:row r="2033" spans="1:12">
      <x:c r="A2033" s="0" t="s">
        <x:v>104</x:v>
      </x:c>
      <x:c r="B2033" s="0" t="s">
        <x:v>105</x:v>
      </x:c>
      <x:c r="C2033" s="0" t="s">
        <x:v>98</x:v>
      </x:c>
      <x:c r="D2033" s="0" t="s">
        <x:v>98</x:v>
      </x:c>
      <x:c r="E2033" s="0" t="s">
        <x:v>53</x:v>
      </x:c>
      <x:c r="F2033" s="0" t="s">
        <x:v>54</x:v>
      </x:c>
      <x:c r="G2033" s="0" t="s">
        <x:v>66</x:v>
      </x:c>
      <x:c r="H2033" s="0" t="s">
        <x:v>67</x:v>
      </x:c>
      <x:c r="I2033" s="0" t="s">
        <x:v>57</x:v>
      </x:c>
      <x:c r="J2033" s="0" t="s">
        <x:v>58</x:v>
      </x:c>
      <x:c r="K2033" s="0" t="s">
        <x:v>101</x:v>
      </x:c>
      <x:c r="L2033" s="0">
        <x:v>24367.84</x:v>
      </x:c>
    </x:row>
    <x:row r="2034" spans="1:12">
      <x:c r="A2034" s="0" t="s">
        <x:v>104</x:v>
      </x:c>
      <x:c r="B2034" s="0" t="s">
        <x:v>105</x:v>
      </x:c>
      <x:c r="C2034" s="0" t="s">
        <x:v>98</x:v>
      </x:c>
      <x:c r="D2034" s="0" t="s">
        <x:v>98</x:v>
      </x:c>
      <x:c r="E2034" s="0" t="s">
        <x:v>53</x:v>
      </x:c>
      <x:c r="F2034" s="0" t="s">
        <x:v>54</x:v>
      </x:c>
      <x:c r="G2034" s="0" t="s">
        <x:v>66</x:v>
      </x:c>
      <x:c r="H2034" s="0" t="s">
        <x:v>67</x:v>
      </x:c>
      <x:c r="I2034" s="0" t="s">
        <x:v>60</x:v>
      </x:c>
      <x:c r="J2034" s="0" t="s">
        <x:v>61</x:v>
      </x:c>
      <x:c r="K2034" s="0" t="s">
        <x:v>101</x:v>
      </x:c>
      <x:c r="L2034" s="0">
        <x:v>11153.8</x:v>
      </x:c>
    </x:row>
    <x:row r="2035" spans="1:12">
      <x:c r="A2035" s="0" t="s">
        <x:v>104</x:v>
      </x:c>
      <x:c r="B2035" s="0" t="s">
        <x:v>105</x:v>
      </x:c>
      <x:c r="C2035" s="0" t="s">
        <x:v>98</x:v>
      </x:c>
      <x:c r="D2035" s="0" t="s">
        <x:v>98</x:v>
      </x:c>
      <x:c r="E2035" s="0" t="s">
        <x:v>53</x:v>
      </x:c>
      <x:c r="F2035" s="0" t="s">
        <x:v>54</x:v>
      </x:c>
      <x:c r="G2035" s="0" t="s">
        <x:v>66</x:v>
      </x:c>
      <x:c r="H2035" s="0" t="s">
        <x:v>67</x:v>
      </x:c>
      <x:c r="I2035" s="0" t="s">
        <x:v>62</x:v>
      </x:c>
      <x:c r="J2035" s="0" t="s">
        <x:v>63</x:v>
      </x:c>
      <x:c r="K2035" s="0" t="s">
        <x:v>101</x:v>
      </x:c>
      <x:c r="L2035" s="0">
        <x:v>41862.49</x:v>
      </x:c>
    </x:row>
    <x:row r="2036" spans="1:12">
      <x:c r="A2036" s="0" t="s">
        <x:v>104</x:v>
      </x:c>
      <x:c r="B2036" s="0" t="s">
        <x:v>105</x:v>
      </x:c>
      <x:c r="C2036" s="0" t="s">
        <x:v>98</x:v>
      </x:c>
      <x:c r="D2036" s="0" t="s">
        <x:v>98</x:v>
      </x:c>
      <x:c r="E2036" s="0" t="s">
        <x:v>68</x:v>
      </x:c>
      <x:c r="F2036" s="0" t="s">
        <x:v>69</x:v>
      </x:c>
      <x:c r="G2036" s="0" t="s">
        <x:v>55</x:v>
      </x:c>
      <x:c r="H2036" s="0" t="s">
        <x:v>56</x:v>
      </x:c>
      <x:c r="I2036" s="0" t="s">
        <x:v>57</x:v>
      </x:c>
      <x:c r="J2036" s="0" t="s">
        <x:v>58</x:v>
      </x:c>
      <x:c r="K2036" s="0" t="s">
        <x:v>101</x:v>
      </x:c>
      <x:c r="L2036" s="0">
        <x:v>60659.04</x:v>
      </x:c>
    </x:row>
    <x:row r="2037" spans="1:12">
      <x:c r="A2037" s="0" t="s">
        <x:v>104</x:v>
      </x:c>
      <x:c r="B2037" s="0" t="s">
        <x:v>105</x:v>
      </x:c>
      <x:c r="C2037" s="0" t="s">
        <x:v>98</x:v>
      </x:c>
      <x:c r="D2037" s="0" t="s">
        <x:v>98</x:v>
      </x:c>
      <x:c r="E2037" s="0" t="s">
        <x:v>68</x:v>
      </x:c>
      <x:c r="F2037" s="0" t="s">
        <x:v>69</x:v>
      </x:c>
      <x:c r="G2037" s="0" t="s">
        <x:v>55</x:v>
      </x:c>
      <x:c r="H2037" s="0" t="s">
        <x:v>56</x:v>
      </x:c>
      <x:c r="I2037" s="0" t="s">
        <x:v>60</x:v>
      </x:c>
      <x:c r="J2037" s="0" t="s">
        <x:v>61</x:v>
      </x:c>
      <x:c r="K2037" s="0" t="s">
        <x:v>101</x:v>
      </x:c>
      <x:c r="L2037" s="0">
        <x:v>33906.13</x:v>
      </x:c>
    </x:row>
    <x:row r="2038" spans="1:12">
      <x:c r="A2038" s="0" t="s">
        <x:v>104</x:v>
      </x:c>
      <x:c r="B2038" s="0" t="s">
        <x:v>105</x:v>
      </x:c>
      <x:c r="C2038" s="0" t="s">
        <x:v>98</x:v>
      </x:c>
      <x:c r="D2038" s="0" t="s">
        <x:v>98</x:v>
      </x:c>
      <x:c r="E2038" s="0" t="s">
        <x:v>68</x:v>
      </x:c>
      <x:c r="F2038" s="0" t="s">
        <x:v>69</x:v>
      </x:c>
      <x:c r="G2038" s="0" t="s">
        <x:v>55</x:v>
      </x:c>
      <x:c r="H2038" s="0" t="s">
        <x:v>56</x:v>
      </x:c>
      <x:c r="I2038" s="0" t="s">
        <x:v>62</x:v>
      </x:c>
      <x:c r="J2038" s="0" t="s">
        <x:v>63</x:v>
      </x:c>
      <x:c r="K2038" s="0" t="s">
        <x:v>101</x:v>
      </x:c>
      <x:c r="L2038" s="0">
        <x:v>116109.56</x:v>
      </x:c>
    </x:row>
    <x:row r="2039" spans="1:12">
      <x:c r="A2039" s="0" t="s">
        <x:v>104</x:v>
      </x:c>
      <x:c r="B2039" s="0" t="s">
        <x:v>105</x:v>
      </x:c>
      <x:c r="C2039" s="0" t="s">
        <x:v>98</x:v>
      </x:c>
      <x:c r="D2039" s="0" t="s">
        <x:v>98</x:v>
      </x:c>
      <x:c r="E2039" s="0" t="s">
        <x:v>68</x:v>
      </x:c>
      <x:c r="F2039" s="0" t="s">
        <x:v>69</x:v>
      </x:c>
      <x:c r="G2039" s="0" t="s">
        <x:v>64</x:v>
      </x:c>
      <x:c r="H2039" s="0" t="s">
        <x:v>65</x:v>
      </x:c>
      <x:c r="I2039" s="0" t="s">
        <x:v>57</x:v>
      </x:c>
      <x:c r="J2039" s="0" t="s">
        <x:v>58</x:v>
      </x:c>
      <x:c r="K2039" s="0" t="s">
        <x:v>101</x:v>
      </x:c>
      <x:c r="L2039" s="0">
        <x:v>57826.05</x:v>
      </x:c>
    </x:row>
    <x:row r="2040" spans="1:12">
      <x:c r="A2040" s="0" t="s">
        <x:v>104</x:v>
      </x:c>
      <x:c r="B2040" s="0" t="s">
        <x:v>105</x:v>
      </x:c>
      <x:c r="C2040" s="0" t="s">
        <x:v>98</x:v>
      </x:c>
      <x:c r="D2040" s="0" t="s">
        <x:v>98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60</x:v>
      </x:c>
      <x:c r="J2040" s="0" t="s">
        <x:v>61</x:v>
      </x:c>
      <x:c r="K2040" s="0" t="s">
        <x:v>101</x:v>
      </x:c>
      <x:c r="L2040" s="0">
        <x:v>33426.33</x:v>
      </x:c>
    </x:row>
    <x:row r="2041" spans="1:12">
      <x:c r="A2041" s="0" t="s">
        <x:v>104</x:v>
      </x:c>
      <x:c r="B2041" s="0" t="s">
        <x:v>105</x:v>
      </x:c>
      <x:c r="C2041" s="0" t="s">
        <x:v>98</x:v>
      </x:c>
      <x:c r="D2041" s="0" t="s">
        <x:v>98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62</x:v>
      </x:c>
      <x:c r="J2041" s="0" t="s">
        <x:v>63</x:v>
      </x:c>
      <x:c r="K2041" s="0" t="s">
        <x:v>101</x:v>
      </x:c>
      <x:c r="L2041" s="0">
        <x:v>112256.21</x:v>
      </x:c>
    </x:row>
    <x:row r="2042" spans="1:12">
      <x:c r="A2042" s="0" t="s">
        <x:v>104</x:v>
      </x:c>
      <x:c r="B2042" s="0" t="s">
        <x:v>105</x:v>
      </x:c>
      <x:c r="C2042" s="0" t="s">
        <x:v>98</x:v>
      </x:c>
      <x:c r="D2042" s="0" t="s">
        <x:v>98</x:v>
      </x:c>
      <x:c r="E2042" s="0" t="s">
        <x:v>68</x:v>
      </x:c>
      <x:c r="F2042" s="0" t="s">
        <x:v>69</x:v>
      </x:c>
      <x:c r="G2042" s="0" t="s">
        <x:v>66</x:v>
      </x:c>
      <x:c r="H2042" s="0" t="s">
        <x:v>67</x:v>
      </x:c>
      <x:c r="I2042" s="0" t="s">
        <x:v>57</x:v>
      </x:c>
      <x:c r="J2042" s="0" t="s">
        <x:v>58</x:v>
      </x:c>
      <x:c r="K2042" s="0" t="s">
        <x:v>101</x:v>
      </x:c>
      <x:c r="L2042" s="0">
        <x:v>104962.11</x:v>
      </x:c>
    </x:row>
    <x:row r="2043" spans="1:12">
      <x:c r="A2043" s="0" t="s">
        <x:v>104</x:v>
      </x:c>
      <x:c r="B2043" s="0" t="s">
        <x:v>105</x:v>
      </x:c>
      <x:c r="C2043" s="0" t="s">
        <x:v>98</x:v>
      </x:c>
      <x:c r="D2043" s="0" t="s">
        <x:v>98</x:v>
      </x:c>
      <x:c r="E2043" s="0" t="s">
        <x:v>68</x:v>
      </x:c>
      <x:c r="F2043" s="0" t="s">
        <x:v>69</x:v>
      </x:c>
      <x:c r="G2043" s="0" t="s">
        <x:v>66</x:v>
      </x:c>
      <x:c r="H2043" s="0" t="s">
        <x:v>67</x:v>
      </x:c>
      <x:c r="I2043" s="0" t="s">
        <x:v>60</x:v>
      </x:c>
      <x:c r="J2043" s="0" t="s">
        <x:v>61</x:v>
      </x:c>
      <x:c r="K2043" s="0" t="s">
        <x:v>101</x:v>
      </x:c>
      <x:c r="L2043" s="0">
        <x:v>46081.14</x:v>
      </x:c>
    </x:row>
    <x:row r="2044" spans="1:12">
      <x:c r="A2044" s="0" t="s">
        <x:v>104</x:v>
      </x:c>
      <x:c r="B2044" s="0" t="s">
        <x:v>105</x:v>
      </x:c>
      <x:c r="C2044" s="0" t="s">
        <x:v>98</x:v>
      </x:c>
      <x:c r="D2044" s="0" t="s">
        <x:v>98</x:v>
      </x:c>
      <x:c r="E2044" s="0" t="s">
        <x:v>68</x:v>
      </x:c>
      <x:c r="F2044" s="0" t="s">
        <x:v>69</x:v>
      </x:c>
      <x:c r="G2044" s="0" t="s">
        <x:v>66</x:v>
      </x:c>
      <x:c r="H2044" s="0" t="s">
        <x:v>67</x:v>
      </x:c>
      <x:c r="I2044" s="0" t="s">
        <x:v>62</x:v>
      </x:c>
      <x:c r="J2044" s="0" t="s">
        <x:v>63</x:v>
      </x:c>
      <x:c r="K2044" s="0" t="s">
        <x:v>101</x:v>
      </x:c>
      <x:c r="L2044" s="0">
        <x:v>148577.64</x:v>
      </x:c>
    </x:row>
    <x:row r="2045" spans="1:12">
      <x:c r="A2045" s="0" t="s">
        <x:v>104</x:v>
      </x:c>
      <x:c r="B2045" s="0" t="s">
        <x:v>105</x:v>
      </x:c>
      <x:c r="C2045" s="0" t="s">
        <x:v>98</x:v>
      </x:c>
      <x:c r="D2045" s="0" t="s">
        <x:v>98</x:v>
      </x:c>
      <x:c r="E2045" s="0" t="s">
        <x:v>70</x:v>
      </x:c>
      <x:c r="F2045" s="0" t="s">
        <x:v>71</x:v>
      </x:c>
      <x:c r="G2045" s="0" t="s">
        <x:v>55</x:v>
      </x:c>
      <x:c r="H2045" s="0" t="s">
        <x:v>56</x:v>
      </x:c>
      <x:c r="I2045" s="0" t="s">
        <x:v>57</x:v>
      </x:c>
      <x:c r="J2045" s="0" t="s">
        <x:v>58</x:v>
      </x:c>
      <x:c r="K2045" s="0" t="s">
        <x:v>101</x:v>
      </x:c>
      <x:c r="L2045" s="0">
        <x:v>39184.07</x:v>
      </x:c>
    </x:row>
    <x:row r="2046" spans="1:12">
      <x:c r="A2046" s="0" t="s">
        <x:v>104</x:v>
      </x:c>
      <x:c r="B2046" s="0" t="s">
        <x:v>105</x:v>
      </x:c>
      <x:c r="C2046" s="0" t="s">
        <x:v>98</x:v>
      </x:c>
      <x:c r="D2046" s="0" t="s">
        <x:v>98</x:v>
      </x:c>
      <x:c r="E2046" s="0" t="s">
        <x:v>70</x:v>
      </x:c>
      <x:c r="F2046" s="0" t="s">
        <x:v>71</x:v>
      </x:c>
      <x:c r="G2046" s="0" t="s">
        <x:v>55</x:v>
      </x:c>
      <x:c r="H2046" s="0" t="s">
        <x:v>56</x:v>
      </x:c>
      <x:c r="I2046" s="0" t="s">
        <x:v>60</x:v>
      </x:c>
      <x:c r="J2046" s="0" t="s">
        <x:v>61</x:v>
      </x:c>
      <x:c r="K2046" s="0" t="s">
        <x:v>101</x:v>
      </x:c>
      <x:c r="L2046" s="0">
        <x:v>24853.21</x:v>
      </x:c>
    </x:row>
    <x:row r="2047" spans="1:12">
      <x:c r="A2047" s="0" t="s">
        <x:v>104</x:v>
      </x:c>
      <x:c r="B2047" s="0" t="s">
        <x:v>105</x:v>
      </x:c>
      <x:c r="C2047" s="0" t="s">
        <x:v>98</x:v>
      </x:c>
      <x:c r="D2047" s="0" t="s">
        <x:v>98</x:v>
      </x:c>
      <x:c r="E2047" s="0" t="s">
        <x:v>70</x:v>
      </x:c>
      <x:c r="F2047" s="0" t="s">
        <x:v>71</x:v>
      </x:c>
      <x:c r="G2047" s="0" t="s">
        <x:v>55</x:v>
      </x:c>
      <x:c r="H2047" s="0" t="s">
        <x:v>56</x:v>
      </x:c>
      <x:c r="I2047" s="0" t="s">
        <x:v>62</x:v>
      </x:c>
      <x:c r="J2047" s="0" t="s">
        <x:v>63</x:v>
      </x:c>
      <x:c r="K2047" s="0" t="s">
        <x:v>101</x:v>
      </x:c>
      <x:c r="L2047" s="0">
        <x:v>76450.41</x:v>
      </x:c>
    </x:row>
    <x:row r="2048" spans="1:12">
      <x:c r="A2048" s="0" t="s">
        <x:v>104</x:v>
      </x:c>
      <x:c r="B2048" s="0" t="s">
        <x:v>105</x:v>
      </x:c>
      <x:c r="C2048" s="0" t="s">
        <x:v>98</x:v>
      </x:c>
      <x:c r="D2048" s="0" t="s">
        <x:v>98</x:v>
      </x:c>
      <x:c r="E2048" s="0" t="s">
        <x:v>70</x:v>
      </x:c>
      <x:c r="F2048" s="0" t="s">
        <x:v>71</x:v>
      </x:c>
      <x:c r="G2048" s="0" t="s">
        <x:v>64</x:v>
      </x:c>
      <x:c r="H2048" s="0" t="s">
        <x:v>65</x:v>
      </x:c>
      <x:c r="I2048" s="0" t="s">
        <x:v>57</x:v>
      </x:c>
      <x:c r="J2048" s="0" t="s">
        <x:v>58</x:v>
      </x:c>
      <x:c r="K2048" s="0" t="s">
        <x:v>101</x:v>
      </x:c>
      <x:c r="L2048" s="0">
        <x:v>38869.68</x:v>
      </x:c>
    </x:row>
    <x:row r="2049" spans="1:12">
      <x:c r="A2049" s="0" t="s">
        <x:v>104</x:v>
      </x:c>
      <x:c r="B2049" s="0" t="s">
        <x:v>105</x:v>
      </x:c>
      <x:c r="C2049" s="0" t="s">
        <x:v>98</x:v>
      </x:c>
      <x:c r="D2049" s="0" t="s">
        <x:v>98</x:v>
      </x:c>
      <x:c r="E2049" s="0" t="s">
        <x:v>70</x:v>
      </x:c>
      <x:c r="F2049" s="0" t="s">
        <x:v>71</x:v>
      </x:c>
      <x:c r="G2049" s="0" t="s">
        <x:v>64</x:v>
      </x:c>
      <x:c r="H2049" s="0" t="s">
        <x:v>65</x:v>
      </x:c>
      <x:c r="I2049" s="0" t="s">
        <x:v>60</x:v>
      </x:c>
      <x:c r="J2049" s="0" t="s">
        <x:v>61</x:v>
      </x:c>
      <x:c r="K2049" s="0" t="s">
        <x:v>101</x:v>
      </x:c>
      <x:c r="L2049" s="0">
        <x:v>25439.51</x:v>
      </x:c>
    </x:row>
    <x:row r="2050" spans="1:12">
      <x:c r="A2050" s="0" t="s">
        <x:v>104</x:v>
      </x:c>
      <x:c r="B2050" s="0" t="s">
        <x:v>105</x:v>
      </x:c>
      <x:c r="C2050" s="0" t="s">
        <x:v>98</x:v>
      </x:c>
      <x:c r="D2050" s="0" t="s">
        <x:v>98</x:v>
      </x:c>
      <x:c r="E2050" s="0" t="s">
        <x:v>70</x:v>
      </x:c>
      <x:c r="F2050" s="0" t="s">
        <x:v>71</x:v>
      </x:c>
      <x:c r="G2050" s="0" t="s">
        <x:v>64</x:v>
      </x:c>
      <x:c r="H2050" s="0" t="s">
        <x:v>65</x:v>
      </x:c>
      <x:c r="I2050" s="0" t="s">
        <x:v>62</x:v>
      </x:c>
      <x:c r="J2050" s="0" t="s">
        <x:v>63</x:v>
      </x:c>
      <x:c r="K2050" s="0" t="s">
        <x:v>101</x:v>
      </x:c>
      <x:c r="L2050" s="0">
        <x:v>75382.46</x:v>
      </x:c>
    </x:row>
    <x:row r="2051" spans="1:12">
      <x:c r="A2051" s="0" t="s">
        <x:v>104</x:v>
      </x:c>
      <x:c r="B2051" s="0" t="s">
        <x:v>105</x:v>
      </x:c>
      <x:c r="C2051" s="0" t="s">
        <x:v>98</x:v>
      </x:c>
      <x:c r="D2051" s="0" t="s">
        <x:v>98</x:v>
      </x:c>
      <x:c r="E2051" s="0" t="s">
        <x:v>70</x:v>
      </x:c>
      <x:c r="F2051" s="0" t="s">
        <x:v>71</x:v>
      </x:c>
      <x:c r="G2051" s="0" t="s">
        <x:v>66</x:v>
      </x:c>
      <x:c r="H2051" s="0" t="s">
        <x:v>67</x:v>
      </x:c>
      <x:c r="I2051" s="0" t="s">
        <x:v>57</x:v>
      </x:c>
      <x:c r="J2051" s="0" t="s">
        <x:v>58</x:v>
      </x:c>
      <x:c r="K2051" s="0" t="s">
        <x:v>101</x:v>
      </x:c>
      <x:c r="L2051" s="0">
        <x:v>46018.43</x:v>
      </x:c>
    </x:row>
    <x:row r="2052" spans="1:12">
      <x:c r="A2052" s="0" t="s">
        <x:v>104</x:v>
      </x:c>
      <x:c r="B2052" s="0" t="s">
        <x:v>105</x:v>
      </x:c>
      <x:c r="C2052" s="0" t="s">
        <x:v>98</x:v>
      </x:c>
      <x:c r="D2052" s="0" t="s">
        <x:v>98</x:v>
      </x:c>
      <x:c r="E2052" s="0" t="s">
        <x:v>70</x:v>
      </x:c>
      <x:c r="F2052" s="0" t="s">
        <x:v>71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101</x:v>
      </x:c>
      <x:c r="L2052" s="0">
        <x:v>7278.88</x:v>
      </x:c>
    </x:row>
    <x:row r="2053" spans="1:12">
      <x:c r="A2053" s="0" t="s">
        <x:v>104</x:v>
      </x:c>
      <x:c r="B2053" s="0" t="s">
        <x:v>105</x:v>
      </x:c>
      <x:c r="C2053" s="0" t="s">
        <x:v>98</x:v>
      </x:c>
      <x:c r="D2053" s="0" t="s">
        <x:v>98</x:v>
      </x:c>
      <x:c r="E2053" s="0" t="s">
        <x:v>70</x:v>
      </x:c>
      <x:c r="F2053" s="0" t="s">
        <x:v>71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101</x:v>
      </x:c>
      <x:c r="L2053" s="0">
        <x:v>89738.79</x:v>
      </x:c>
    </x:row>
    <x:row r="2054" spans="1:12">
      <x:c r="A2054" s="0" t="s">
        <x:v>104</x:v>
      </x:c>
      <x:c r="B2054" s="0" t="s">
        <x:v>105</x:v>
      </x:c>
      <x:c r="C2054" s="0" t="s">
        <x:v>98</x:v>
      </x:c>
      <x:c r="D2054" s="0" t="s">
        <x:v>98</x:v>
      </x:c>
      <x:c r="E2054" s="0" t="s">
        <x:v>72</x:v>
      </x:c>
      <x:c r="F2054" s="0" t="s">
        <x:v>73</x:v>
      </x:c>
      <x:c r="G2054" s="0" t="s">
        <x:v>55</x:v>
      </x:c>
      <x:c r="H2054" s="0" t="s">
        <x:v>56</x:v>
      </x:c>
      <x:c r="I2054" s="0" t="s">
        <x:v>57</x:v>
      </x:c>
      <x:c r="J2054" s="0" t="s">
        <x:v>58</x:v>
      </x:c>
      <x:c r="K2054" s="0" t="s">
        <x:v>101</x:v>
      </x:c>
      <x:c r="L2054" s="0">
        <x:v>81511.59</x:v>
      </x:c>
    </x:row>
    <x:row r="2055" spans="1:12">
      <x:c r="A2055" s="0" t="s">
        <x:v>104</x:v>
      </x:c>
      <x:c r="B2055" s="0" t="s">
        <x:v>105</x:v>
      </x:c>
      <x:c r="C2055" s="0" t="s">
        <x:v>98</x:v>
      </x:c>
      <x:c r="D2055" s="0" t="s">
        <x:v>98</x:v>
      </x:c>
      <x:c r="E2055" s="0" t="s">
        <x:v>72</x:v>
      </x:c>
      <x:c r="F2055" s="0" t="s">
        <x:v>73</x:v>
      </x:c>
      <x:c r="G2055" s="0" t="s">
        <x:v>55</x:v>
      </x:c>
      <x:c r="H2055" s="0" t="s">
        <x:v>56</x:v>
      </x:c>
      <x:c r="I2055" s="0" t="s">
        <x:v>60</x:v>
      </x:c>
      <x:c r="J2055" s="0" t="s">
        <x:v>61</x:v>
      </x:c>
      <x:c r="K2055" s="0" t="s">
        <x:v>101</x:v>
      </x:c>
      <x:c r="L2055" s="0">
        <x:v>39850.48</x:v>
      </x:c>
    </x:row>
    <x:row r="2056" spans="1:12">
      <x:c r="A2056" s="0" t="s">
        <x:v>104</x:v>
      </x:c>
      <x:c r="B2056" s="0" t="s">
        <x:v>105</x:v>
      </x:c>
      <x:c r="C2056" s="0" t="s">
        <x:v>98</x:v>
      </x:c>
      <x:c r="D2056" s="0" t="s">
        <x:v>98</x:v>
      </x:c>
      <x:c r="E2056" s="0" t="s">
        <x:v>72</x:v>
      </x:c>
      <x:c r="F2056" s="0" t="s">
        <x:v>73</x:v>
      </x:c>
      <x:c r="G2056" s="0" t="s">
        <x:v>55</x:v>
      </x:c>
      <x:c r="H2056" s="0" t="s">
        <x:v>56</x:v>
      </x:c>
      <x:c r="I2056" s="0" t="s">
        <x:v>62</x:v>
      </x:c>
      <x:c r="J2056" s="0" t="s">
        <x:v>63</x:v>
      </x:c>
      <x:c r="K2056" s="0" t="s">
        <x:v>101</x:v>
      </x:c>
      <x:c r="L2056" s="0">
        <x:v>154567.34</x:v>
      </x:c>
    </x:row>
    <x:row r="2057" spans="1:12">
      <x:c r="A2057" s="0" t="s">
        <x:v>104</x:v>
      </x:c>
      <x:c r="B2057" s="0" t="s">
        <x:v>105</x:v>
      </x:c>
      <x:c r="C2057" s="0" t="s">
        <x:v>98</x:v>
      </x:c>
      <x:c r="D2057" s="0" t="s">
        <x:v>98</x:v>
      </x:c>
      <x:c r="E2057" s="0" t="s">
        <x:v>72</x:v>
      </x:c>
      <x:c r="F2057" s="0" t="s">
        <x:v>73</x:v>
      </x:c>
      <x:c r="G2057" s="0" t="s">
        <x:v>64</x:v>
      </x:c>
      <x:c r="H2057" s="0" t="s">
        <x:v>65</x:v>
      </x:c>
      <x:c r="I2057" s="0" t="s">
        <x:v>57</x:v>
      </x:c>
      <x:c r="J2057" s="0" t="s">
        <x:v>58</x:v>
      </x:c>
      <x:c r="K2057" s="0" t="s">
        <x:v>101</x:v>
      </x:c>
      <x:c r="L2057" s="0">
        <x:v>69312.3</x:v>
      </x:c>
    </x:row>
    <x:row r="2058" spans="1:12">
      <x:c r="A2058" s="0" t="s">
        <x:v>104</x:v>
      </x:c>
      <x:c r="B2058" s="0" t="s">
        <x:v>105</x:v>
      </x:c>
      <x:c r="C2058" s="0" t="s">
        <x:v>98</x:v>
      </x:c>
      <x:c r="D2058" s="0" t="s">
        <x:v>98</x:v>
      </x:c>
      <x:c r="E2058" s="0" t="s">
        <x:v>72</x:v>
      </x:c>
      <x:c r="F2058" s="0" t="s">
        <x:v>73</x:v>
      </x:c>
      <x:c r="G2058" s="0" t="s">
        <x:v>64</x:v>
      </x:c>
      <x:c r="H2058" s="0" t="s">
        <x:v>65</x:v>
      </x:c>
      <x:c r="I2058" s="0" t="s">
        <x:v>60</x:v>
      </x:c>
      <x:c r="J2058" s="0" t="s">
        <x:v>61</x:v>
      </x:c>
      <x:c r="K2058" s="0" t="s">
        <x:v>101</x:v>
      </x:c>
      <x:c r="L2058" s="0">
        <x:v>40184.6</x:v>
      </x:c>
    </x:row>
    <x:row r="2059" spans="1:12">
      <x:c r="A2059" s="0" t="s">
        <x:v>104</x:v>
      </x:c>
      <x:c r="B2059" s="0" t="s">
        <x:v>105</x:v>
      </x:c>
      <x:c r="C2059" s="0" t="s">
        <x:v>98</x:v>
      </x:c>
      <x:c r="D2059" s="0" t="s">
        <x:v>98</x:v>
      </x:c>
      <x:c r="E2059" s="0" t="s">
        <x:v>72</x:v>
      </x:c>
      <x:c r="F2059" s="0" t="s">
        <x:v>73</x:v>
      </x:c>
      <x:c r="G2059" s="0" t="s">
        <x:v>64</x:v>
      </x:c>
      <x:c r="H2059" s="0" t="s">
        <x:v>65</x:v>
      </x:c>
      <x:c r="I2059" s="0" t="s">
        <x:v>62</x:v>
      </x:c>
      <x:c r="J2059" s="0" t="s">
        <x:v>63</x:v>
      </x:c>
      <x:c r="K2059" s="0" t="s">
        <x:v>101</x:v>
      </x:c>
      <x:c r="L2059" s="0">
        <x:v>125688.48</x:v>
      </x:c>
    </x:row>
    <x:row r="2060" spans="1:12">
      <x:c r="A2060" s="0" t="s">
        <x:v>104</x:v>
      </x:c>
      <x:c r="B2060" s="0" t="s">
        <x:v>105</x:v>
      </x:c>
      <x:c r="C2060" s="0" t="s">
        <x:v>98</x:v>
      </x:c>
      <x:c r="D2060" s="0" t="s">
        <x:v>98</x:v>
      </x:c>
      <x:c r="E2060" s="0" t="s">
        <x:v>72</x:v>
      </x:c>
      <x:c r="F2060" s="0" t="s">
        <x:v>73</x:v>
      </x:c>
      <x:c r="G2060" s="0" t="s">
        <x:v>66</x:v>
      </x:c>
      <x:c r="H2060" s="0" t="s">
        <x:v>67</x:v>
      </x:c>
      <x:c r="I2060" s="0" t="s">
        <x:v>57</x:v>
      </x:c>
      <x:c r="J2060" s="0" t="s">
        <x:v>58</x:v>
      </x:c>
      <x:c r="K2060" s="0" t="s">
        <x:v>101</x:v>
      </x:c>
      <x:c r="L2060" s="0">
        <x:v>222999.53</x:v>
      </x:c>
    </x:row>
    <x:row r="2061" spans="1:12">
      <x:c r="A2061" s="0" t="s">
        <x:v>104</x:v>
      </x:c>
      <x:c r="B2061" s="0" t="s">
        <x:v>105</x:v>
      </x:c>
      <x:c r="C2061" s="0" t="s">
        <x:v>98</x:v>
      </x:c>
      <x:c r="D2061" s="0" t="s">
        <x:v>98</x:v>
      </x:c>
      <x:c r="E2061" s="0" t="s">
        <x:v>72</x:v>
      </x:c>
      <x:c r="F2061" s="0" t="s">
        <x:v>73</x:v>
      </x:c>
      <x:c r="G2061" s="0" t="s">
        <x:v>66</x:v>
      </x:c>
      <x:c r="H2061" s="0" t="s">
        <x:v>67</x:v>
      </x:c>
      <x:c r="I2061" s="0" t="s">
        <x:v>60</x:v>
      </x:c>
      <x:c r="J2061" s="0" t="s">
        <x:v>61</x:v>
      </x:c>
      <x:c r="K2061" s="0" t="s">
        <x:v>101</x:v>
      </x:c>
      <x:c r="L2061" s="0">
        <x:v>33051.73</x:v>
      </x:c>
    </x:row>
    <x:row r="2062" spans="1:12">
      <x:c r="A2062" s="0" t="s">
        <x:v>104</x:v>
      </x:c>
      <x:c r="B2062" s="0" t="s">
        <x:v>105</x:v>
      </x:c>
      <x:c r="C2062" s="0" t="s">
        <x:v>98</x:v>
      </x:c>
      <x:c r="D2062" s="0" t="s">
        <x:v>98</x:v>
      </x:c>
      <x:c r="E2062" s="0" t="s">
        <x:v>72</x:v>
      </x:c>
      <x:c r="F2062" s="0" t="s">
        <x:v>73</x:v>
      </x:c>
      <x:c r="G2062" s="0" t="s">
        <x:v>66</x:v>
      </x:c>
      <x:c r="H2062" s="0" t="s">
        <x:v>67</x:v>
      </x:c>
      <x:c r="I2062" s="0" t="s">
        <x:v>62</x:v>
      </x:c>
      <x:c r="J2062" s="0" t="s">
        <x:v>63</x:v>
      </x:c>
      <x:c r="K2062" s="0" t="s">
        <x:v>101</x:v>
      </x:c>
      <x:c r="L2062" s="0">
        <x:v>337366.01</x:v>
      </x:c>
    </x:row>
    <x:row r="2063" spans="1:12">
      <x:c r="A2063" s="0" t="s">
        <x:v>104</x:v>
      </x:c>
      <x:c r="B2063" s="0" t="s">
        <x:v>105</x:v>
      </x:c>
      <x:c r="C2063" s="0" t="s">
        <x:v>98</x:v>
      </x:c>
      <x:c r="D2063" s="0" t="s">
        <x:v>98</x:v>
      </x:c>
      <x:c r="E2063" s="0" t="s">
        <x:v>74</x:v>
      </x:c>
      <x:c r="F2063" s="0" t="s">
        <x:v>75</x:v>
      </x:c>
      <x:c r="G2063" s="0" t="s">
        <x:v>55</x:v>
      </x:c>
      <x:c r="H2063" s="0" t="s">
        <x:v>56</x:v>
      </x:c>
      <x:c r="I2063" s="0" t="s">
        <x:v>57</x:v>
      </x:c>
      <x:c r="J2063" s="0" t="s">
        <x:v>58</x:v>
      </x:c>
      <x:c r="K2063" s="0" t="s">
        <x:v>101</x:v>
      </x:c>
      <x:c r="L2063" s="0">
        <x:v>44152.13</x:v>
      </x:c>
    </x:row>
    <x:row r="2064" spans="1:12">
      <x:c r="A2064" s="0" t="s">
        <x:v>104</x:v>
      </x:c>
      <x:c r="B2064" s="0" t="s">
        <x:v>105</x:v>
      </x:c>
      <x:c r="C2064" s="0" t="s">
        <x:v>98</x:v>
      </x:c>
      <x:c r="D2064" s="0" t="s">
        <x:v>98</x:v>
      </x:c>
      <x:c r="E2064" s="0" t="s">
        <x:v>74</x:v>
      </x:c>
      <x:c r="F2064" s="0" t="s">
        <x:v>75</x:v>
      </x:c>
      <x:c r="G2064" s="0" t="s">
        <x:v>55</x:v>
      </x:c>
      <x:c r="H2064" s="0" t="s">
        <x:v>56</x:v>
      </x:c>
      <x:c r="I2064" s="0" t="s">
        <x:v>60</x:v>
      </x:c>
      <x:c r="J2064" s="0" t="s">
        <x:v>61</x:v>
      </x:c>
      <x:c r="K2064" s="0" t="s">
        <x:v>101</x:v>
      </x:c>
      <x:c r="L2064" s="0">
        <x:v>33711.6</x:v>
      </x:c>
    </x:row>
    <x:row r="2065" spans="1:12">
      <x:c r="A2065" s="0" t="s">
        <x:v>104</x:v>
      </x:c>
      <x:c r="B2065" s="0" t="s">
        <x:v>105</x:v>
      </x:c>
      <x:c r="C2065" s="0" t="s">
        <x:v>98</x:v>
      </x:c>
      <x:c r="D2065" s="0" t="s">
        <x:v>98</x:v>
      </x:c>
      <x:c r="E2065" s="0" t="s">
        <x:v>74</x:v>
      </x:c>
      <x:c r="F2065" s="0" t="s">
        <x:v>75</x:v>
      </x:c>
      <x:c r="G2065" s="0" t="s">
        <x:v>55</x:v>
      </x:c>
      <x:c r="H2065" s="0" t="s">
        <x:v>56</x:v>
      </x:c>
      <x:c r="I2065" s="0" t="s">
        <x:v>62</x:v>
      </x:c>
      <x:c r="J2065" s="0" t="s">
        <x:v>63</x:v>
      </x:c>
      <x:c r="K2065" s="0" t="s">
        <x:v>101</x:v>
      </x:c>
      <x:c r="L2065" s="0">
        <x:v>68476.55</x:v>
      </x:c>
    </x:row>
    <x:row r="2066" spans="1:12">
      <x:c r="A2066" s="0" t="s">
        <x:v>104</x:v>
      </x:c>
      <x:c r="B2066" s="0" t="s">
        <x:v>105</x:v>
      </x:c>
      <x:c r="C2066" s="0" t="s">
        <x:v>98</x:v>
      </x:c>
      <x:c r="D2066" s="0" t="s">
        <x:v>98</x:v>
      </x:c>
      <x:c r="E2066" s="0" t="s">
        <x:v>74</x:v>
      </x:c>
      <x:c r="F2066" s="0" t="s">
        <x:v>75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101</x:v>
      </x:c>
      <x:c r="L2066" s="0">
        <x:v>42485.57</x:v>
      </x:c>
    </x:row>
    <x:row r="2067" spans="1:12">
      <x:c r="A2067" s="0" t="s">
        <x:v>104</x:v>
      </x:c>
      <x:c r="B2067" s="0" t="s">
        <x:v>105</x:v>
      </x:c>
      <x:c r="C2067" s="0" t="s">
        <x:v>98</x:v>
      </x:c>
      <x:c r="D2067" s="0" t="s">
        <x:v>98</x:v>
      </x:c>
      <x:c r="E2067" s="0" t="s">
        <x:v>74</x:v>
      </x:c>
      <x:c r="F2067" s="0" t="s">
        <x:v>75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101</x:v>
      </x:c>
      <x:c r="L2067" s="0">
        <x:v>34705.65</x:v>
      </x:c>
    </x:row>
    <x:row r="2068" spans="1:12">
      <x:c r="A2068" s="0" t="s">
        <x:v>104</x:v>
      </x:c>
      <x:c r="B2068" s="0" t="s">
        <x:v>105</x:v>
      </x:c>
      <x:c r="C2068" s="0" t="s">
        <x:v>98</x:v>
      </x:c>
      <x:c r="D2068" s="0" t="s">
        <x:v>98</x:v>
      </x:c>
      <x:c r="E2068" s="0" t="s">
        <x:v>74</x:v>
      </x:c>
      <x:c r="F2068" s="0" t="s">
        <x:v>75</x:v>
      </x:c>
      <x:c r="G2068" s="0" t="s">
        <x:v>64</x:v>
      </x:c>
      <x:c r="H2068" s="0" t="s">
        <x:v>65</x:v>
      </x:c>
      <x:c r="I2068" s="0" t="s">
        <x:v>62</x:v>
      </x:c>
      <x:c r="J2068" s="0" t="s">
        <x:v>63</x:v>
      </x:c>
      <x:c r="K2068" s="0" t="s">
        <x:v>101</x:v>
      </x:c>
      <x:c r="L2068" s="0">
        <x:v>61301.8</x:v>
      </x:c>
    </x:row>
    <x:row r="2069" spans="1:12">
      <x:c r="A2069" s="0" t="s">
        <x:v>104</x:v>
      </x:c>
      <x:c r="B2069" s="0" t="s">
        <x:v>105</x:v>
      </x:c>
      <x:c r="C2069" s="0" t="s">
        <x:v>98</x:v>
      </x:c>
      <x:c r="D2069" s="0" t="s">
        <x:v>98</x:v>
      </x:c>
      <x:c r="E2069" s="0" t="s">
        <x:v>74</x:v>
      </x:c>
      <x:c r="F2069" s="0" t="s">
        <x:v>75</x:v>
      </x:c>
      <x:c r="G2069" s="0" t="s">
        <x:v>66</x:v>
      </x:c>
      <x:c r="H2069" s="0" t="s">
        <x:v>67</x:v>
      </x:c>
      <x:c r="I2069" s="0" t="s">
        <x:v>57</x:v>
      </x:c>
      <x:c r="J2069" s="0" t="s">
        <x:v>58</x:v>
      </x:c>
      <x:c r="K2069" s="0" t="s">
        <x:v>101</x:v>
      </x:c>
      <x:c r="L2069" s="0">
        <x:v>80394.68</x:v>
      </x:c>
    </x:row>
    <x:row r="2070" spans="1:12">
      <x:c r="A2070" s="0" t="s">
        <x:v>104</x:v>
      </x:c>
      <x:c r="B2070" s="0" t="s">
        <x:v>105</x:v>
      </x:c>
      <x:c r="C2070" s="0" t="s">
        <x:v>98</x:v>
      </x:c>
      <x:c r="D2070" s="0" t="s">
        <x:v>98</x:v>
      </x:c>
      <x:c r="E2070" s="0" t="s">
        <x:v>74</x:v>
      </x:c>
      <x:c r="F2070" s="0" t="s">
        <x:v>75</x:v>
      </x:c>
      <x:c r="G2070" s="0" t="s">
        <x:v>66</x:v>
      </x:c>
      <x:c r="H2070" s="0" t="s">
        <x:v>67</x:v>
      </x:c>
      <x:c r="I2070" s="0" t="s">
        <x:v>60</x:v>
      </x:c>
      <x:c r="J2070" s="0" t="s">
        <x:v>61</x:v>
      </x:c>
      <x:c r="K2070" s="0" t="s">
        <x:v>101</x:v>
      </x:c>
      <x:c r="L2070" s="0">
        <x:v>4861.56</x:v>
      </x:c>
    </x:row>
    <x:row r="2071" spans="1:12">
      <x:c r="A2071" s="0" t="s">
        <x:v>104</x:v>
      </x:c>
      <x:c r="B2071" s="0" t="s">
        <x:v>105</x:v>
      </x:c>
      <x:c r="C2071" s="0" t="s">
        <x:v>98</x:v>
      </x:c>
      <x:c r="D2071" s="0" t="s">
        <x:v>98</x:v>
      </x:c>
      <x:c r="E2071" s="0" t="s">
        <x:v>74</x:v>
      </x:c>
      <x:c r="F2071" s="0" t="s">
        <x:v>75</x:v>
      </x:c>
      <x:c r="G2071" s="0" t="s">
        <x:v>66</x:v>
      </x:c>
      <x:c r="H2071" s="0" t="s">
        <x:v>67</x:v>
      </x:c>
      <x:c r="I2071" s="0" t="s">
        <x:v>62</x:v>
      </x:c>
      <x:c r="J2071" s="0" t="s">
        <x:v>63</x:v>
      </x:c>
      <x:c r="K2071" s="0" t="s">
        <x:v>101</x:v>
      </x:c>
      <x:c r="L2071" s="0">
        <x:v>165611.54</x:v>
      </x:c>
    </x:row>
    <x:row r="2072" spans="1:12">
      <x:c r="A2072" s="0" t="s">
        <x:v>104</x:v>
      </x:c>
      <x:c r="B2072" s="0" t="s">
        <x:v>105</x:v>
      </x:c>
      <x:c r="C2072" s="0" t="s">
        <x:v>98</x:v>
      </x:c>
      <x:c r="D2072" s="0" t="s">
        <x:v>98</x:v>
      </x:c>
      <x:c r="E2072" s="0" t="s">
        <x:v>76</x:v>
      </x:c>
      <x:c r="F2072" s="0" t="s">
        <x:v>77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101</x:v>
      </x:c>
      <x:c r="L2072" s="0">
        <x:v>57412.9</x:v>
      </x:c>
    </x:row>
    <x:row r="2073" spans="1:12">
      <x:c r="A2073" s="0" t="s">
        <x:v>104</x:v>
      </x:c>
      <x:c r="B2073" s="0" t="s">
        <x:v>105</x:v>
      </x:c>
      <x:c r="C2073" s="0" t="s">
        <x:v>98</x:v>
      </x:c>
      <x:c r="D2073" s="0" t="s">
        <x:v>98</x:v>
      </x:c>
      <x:c r="E2073" s="0" t="s">
        <x:v>76</x:v>
      </x:c>
      <x:c r="F2073" s="0" t="s">
        <x:v>77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101</x:v>
      </x:c>
      <x:c r="L2073" s="0">
        <x:v>38951.52</x:v>
      </x:c>
    </x:row>
    <x:row r="2074" spans="1:12">
      <x:c r="A2074" s="0" t="s">
        <x:v>104</x:v>
      </x:c>
      <x:c r="B2074" s="0" t="s">
        <x:v>105</x:v>
      </x:c>
      <x:c r="C2074" s="0" t="s">
        <x:v>98</x:v>
      </x:c>
      <x:c r="D2074" s="0" t="s">
        <x:v>98</x:v>
      </x:c>
      <x:c r="E2074" s="0" t="s">
        <x:v>76</x:v>
      </x:c>
      <x:c r="F2074" s="0" t="s">
        <x:v>77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101</x:v>
      </x:c>
      <x:c r="L2074" s="0">
        <x:v>99349.88</x:v>
      </x:c>
    </x:row>
    <x:row r="2075" spans="1:12">
      <x:c r="A2075" s="0" t="s">
        <x:v>104</x:v>
      </x:c>
      <x:c r="B2075" s="0" t="s">
        <x:v>105</x:v>
      </x:c>
      <x:c r="C2075" s="0" t="s">
        <x:v>98</x:v>
      </x:c>
      <x:c r="D2075" s="0" t="s">
        <x:v>98</x:v>
      </x:c>
      <x:c r="E2075" s="0" t="s">
        <x:v>76</x:v>
      </x:c>
      <x:c r="F2075" s="0" t="s">
        <x:v>77</x:v>
      </x:c>
      <x:c r="G2075" s="0" t="s">
        <x:v>64</x:v>
      </x:c>
      <x:c r="H2075" s="0" t="s">
        <x:v>65</x:v>
      </x:c>
      <x:c r="I2075" s="0" t="s">
        <x:v>57</x:v>
      </x:c>
      <x:c r="J2075" s="0" t="s">
        <x:v>58</x:v>
      </x:c>
      <x:c r="K2075" s="0" t="s">
        <x:v>101</x:v>
      </x:c>
      <x:c r="L2075" s="0">
        <x:v>56164.78</x:v>
      </x:c>
    </x:row>
    <x:row r="2076" spans="1:12">
      <x:c r="A2076" s="0" t="s">
        <x:v>104</x:v>
      </x:c>
      <x:c r="B2076" s="0" t="s">
        <x:v>105</x:v>
      </x:c>
      <x:c r="C2076" s="0" t="s">
        <x:v>98</x:v>
      </x:c>
      <x:c r="D2076" s="0" t="s">
        <x:v>98</x:v>
      </x:c>
      <x:c r="E2076" s="0" t="s">
        <x:v>76</x:v>
      </x:c>
      <x:c r="F2076" s="0" t="s">
        <x:v>77</x:v>
      </x:c>
      <x:c r="G2076" s="0" t="s">
        <x:v>64</x:v>
      </x:c>
      <x:c r="H2076" s="0" t="s">
        <x:v>65</x:v>
      </x:c>
      <x:c r="I2076" s="0" t="s">
        <x:v>60</x:v>
      </x:c>
      <x:c r="J2076" s="0" t="s">
        <x:v>61</x:v>
      </x:c>
      <x:c r="K2076" s="0" t="s">
        <x:v>101</x:v>
      </x:c>
      <x:c r="L2076" s="0">
        <x:v>40223.42</x:v>
      </x:c>
    </x:row>
    <x:row r="2077" spans="1:12">
      <x:c r="A2077" s="0" t="s">
        <x:v>104</x:v>
      </x:c>
      <x:c r="B2077" s="0" t="s">
        <x:v>105</x:v>
      </x:c>
      <x:c r="C2077" s="0" t="s">
        <x:v>98</x:v>
      </x:c>
      <x:c r="D2077" s="0" t="s">
        <x:v>98</x:v>
      </x:c>
      <x:c r="E2077" s="0" t="s">
        <x:v>76</x:v>
      </x:c>
      <x:c r="F2077" s="0" t="s">
        <x:v>77</x:v>
      </x:c>
      <x:c r="G2077" s="0" t="s">
        <x:v>64</x:v>
      </x:c>
      <x:c r="H2077" s="0" t="s">
        <x:v>65</x:v>
      </x:c>
      <x:c r="I2077" s="0" t="s">
        <x:v>62</x:v>
      </x:c>
      <x:c r="J2077" s="0" t="s">
        <x:v>63</x:v>
      </x:c>
      <x:c r="K2077" s="0" t="s">
        <x:v>101</x:v>
      </x:c>
      <x:c r="L2077" s="0">
        <x:v>95586.73</x:v>
      </x:c>
    </x:row>
    <x:row r="2078" spans="1:12">
      <x:c r="A2078" s="0" t="s">
        <x:v>104</x:v>
      </x:c>
      <x:c r="B2078" s="0" t="s">
        <x:v>105</x:v>
      </x:c>
      <x:c r="C2078" s="0" t="s">
        <x:v>98</x:v>
      </x:c>
      <x:c r="D2078" s="0" t="s">
        <x:v>98</x:v>
      </x:c>
      <x:c r="E2078" s="0" t="s">
        <x:v>76</x:v>
      </x:c>
      <x:c r="F2078" s="0" t="s">
        <x:v>77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101</x:v>
      </x:c>
      <x:c r="L2078" s="0">
        <x:v>71766.29</x:v>
      </x:c>
    </x:row>
    <x:row r="2079" spans="1:12">
      <x:c r="A2079" s="0" t="s">
        <x:v>104</x:v>
      </x:c>
      <x:c r="B2079" s="0" t="s">
        <x:v>105</x:v>
      </x:c>
      <x:c r="C2079" s="0" t="s">
        <x:v>98</x:v>
      </x:c>
      <x:c r="D2079" s="0" t="s">
        <x:v>98</x:v>
      </x:c>
      <x:c r="E2079" s="0" t="s">
        <x:v>76</x:v>
      </x:c>
      <x:c r="F2079" s="0" t="s">
        <x:v>77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101</x:v>
      </x:c>
      <x:c r="L2079" s="0">
        <x:v>17720.52</x:v>
      </x:c>
    </x:row>
    <x:row r="2080" spans="1:12">
      <x:c r="A2080" s="0" t="s">
        <x:v>104</x:v>
      </x:c>
      <x:c r="B2080" s="0" t="s">
        <x:v>105</x:v>
      </x:c>
      <x:c r="C2080" s="0" t="s">
        <x:v>98</x:v>
      </x:c>
      <x:c r="D2080" s="0" t="s">
        <x:v>98</x:v>
      </x:c>
      <x:c r="E2080" s="0" t="s">
        <x:v>76</x:v>
      </x:c>
      <x:c r="F2080" s="0" t="s">
        <x:v>77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101</x:v>
      </x:c>
      <x:c r="L2080" s="0">
        <x:v>123810.37</x:v>
      </x:c>
    </x:row>
    <x:row r="2081" spans="1:12">
      <x:c r="A2081" s="0" t="s">
        <x:v>104</x:v>
      </x:c>
      <x:c r="B2081" s="0" t="s">
        <x:v>105</x:v>
      </x:c>
      <x:c r="C2081" s="0" t="s">
        <x:v>98</x:v>
      </x:c>
      <x:c r="D2081" s="0" t="s">
        <x:v>98</x:v>
      </x:c>
      <x:c r="E2081" s="0" t="s">
        <x:v>78</x:v>
      </x:c>
      <x:c r="F2081" s="0" t="s">
        <x:v>79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101</x:v>
      </x:c>
      <x:c r="L2081" s="0">
        <x:v>68392.11</x:v>
      </x:c>
    </x:row>
    <x:row r="2082" spans="1:12">
      <x:c r="A2082" s="0" t="s">
        <x:v>104</x:v>
      </x:c>
      <x:c r="B2082" s="0" t="s">
        <x:v>105</x:v>
      </x:c>
      <x:c r="C2082" s="0" t="s">
        <x:v>98</x:v>
      </x:c>
      <x:c r="D2082" s="0" t="s">
        <x:v>98</x:v>
      </x:c>
      <x:c r="E2082" s="0" t="s">
        <x:v>78</x:v>
      </x:c>
      <x:c r="F2082" s="0" t="s">
        <x:v>79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101</x:v>
      </x:c>
      <x:c r="L2082" s="0">
        <x:v>48429.29</x:v>
      </x:c>
    </x:row>
    <x:row r="2083" spans="1:12">
      <x:c r="A2083" s="0" t="s">
        <x:v>104</x:v>
      </x:c>
      <x:c r="B2083" s="0" t="s">
        <x:v>105</x:v>
      </x:c>
      <x:c r="C2083" s="0" t="s">
        <x:v>98</x:v>
      </x:c>
      <x:c r="D2083" s="0" t="s">
        <x:v>98</x:v>
      </x:c>
      <x:c r="E2083" s="0" t="s">
        <x:v>78</x:v>
      </x:c>
      <x:c r="F2083" s="0" t="s">
        <x:v>79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101</x:v>
      </x:c>
      <x:c r="L2083" s="0">
        <x:v>102814.8</x:v>
      </x:c>
    </x:row>
    <x:row r="2084" spans="1:12">
      <x:c r="A2084" s="0" t="s">
        <x:v>104</x:v>
      </x:c>
      <x:c r="B2084" s="0" t="s">
        <x:v>105</x:v>
      </x:c>
      <x:c r="C2084" s="0" t="s">
        <x:v>98</x:v>
      </x:c>
      <x:c r="D2084" s="0" t="s">
        <x:v>98</x:v>
      </x:c>
      <x:c r="E2084" s="0" t="s">
        <x:v>78</x:v>
      </x:c>
      <x:c r="F2084" s="0" t="s">
        <x:v>79</x:v>
      </x:c>
      <x:c r="G2084" s="0" t="s">
        <x:v>64</x:v>
      </x:c>
      <x:c r="H2084" s="0" t="s">
        <x:v>65</x:v>
      </x:c>
      <x:c r="I2084" s="0" t="s">
        <x:v>57</x:v>
      </x:c>
      <x:c r="J2084" s="0" t="s">
        <x:v>58</x:v>
      </x:c>
      <x:c r="K2084" s="0" t="s">
        <x:v>101</x:v>
      </x:c>
      <x:c r="L2084" s="0">
        <x:v>70543.14</x:v>
      </x:c>
    </x:row>
    <x:row r="2085" spans="1:12">
      <x:c r="A2085" s="0" t="s">
        <x:v>104</x:v>
      </x:c>
      <x:c r="B2085" s="0" t="s">
        <x:v>105</x:v>
      </x:c>
      <x:c r="C2085" s="0" t="s">
        <x:v>98</x:v>
      </x:c>
      <x:c r="D2085" s="0" t="s">
        <x:v>98</x:v>
      </x:c>
      <x:c r="E2085" s="0" t="s">
        <x:v>78</x:v>
      </x:c>
      <x:c r="F2085" s="0" t="s">
        <x:v>79</x:v>
      </x:c>
      <x:c r="G2085" s="0" t="s">
        <x:v>64</x:v>
      </x:c>
      <x:c r="H2085" s="0" t="s">
        <x:v>65</x:v>
      </x:c>
      <x:c r="I2085" s="0" t="s">
        <x:v>60</x:v>
      </x:c>
      <x:c r="J2085" s="0" t="s">
        <x:v>61</x:v>
      </x:c>
      <x:c r="K2085" s="0" t="s">
        <x:v>101</x:v>
      </x:c>
      <x:c r="L2085" s="0">
        <x:v>51685.95</x:v>
      </x:c>
    </x:row>
    <x:row r="2086" spans="1:12">
      <x:c r="A2086" s="0" t="s">
        <x:v>104</x:v>
      </x:c>
      <x:c r="B2086" s="0" t="s">
        <x:v>105</x:v>
      </x:c>
      <x:c r="C2086" s="0" t="s">
        <x:v>98</x:v>
      </x:c>
      <x:c r="D2086" s="0" t="s">
        <x:v>98</x:v>
      </x:c>
      <x:c r="E2086" s="0" t="s">
        <x:v>78</x:v>
      </x:c>
      <x:c r="F2086" s="0" t="s">
        <x:v>79</x:v>
      </x:c>
      <x:c r="G2086" s="0" t="s">
        <x:v>64</x:v>
      </x:c>
      <x:c r="H2086" s="0" t="s">
        <x:v>65</x:v>
      </x:c>
      <x:c r="I2086" s="0" t="s">
        <x:v>62</x:v>
      </x:c>
      <x:c r="J2086" s="0" t="s">
        <x:v>63</x:v>
      </x:c>
      <x:c r="K2086" s="0" t="s">
        <x:v>101</x:v>
      </x:c>
      <x:c r="L2086" s="0">
        <x:v>109961.93</x:v>
      </x:c>
    </x:row>
    <x:row r="2087" spans="1:12">
      <x:c r="A2087" s="0" t="s">
        <x:v>104</x:v>
      </x:c>
      <x:c r="B2087" s="0" t="s">
        <x:v>105</x:v>
      </x:c>
      <x:c r="C2087" s="0" t="s">
        <x:v>98</x:v>
      </x:c>
      <x:c r="D2087" s="0" t="s">
        <x:v>98</x:v>
      </x:c>
      <x:c r="E2087" s="0" t="s">
        <x:v>78</x:v>
      </x:c>
      <x:c r="F2087" s="0" t="s">
        <x:v>79</x:v>
      </x:c>
      <x:c r="G2087" s="0" t="s">
        <x:v>66</x:v>
      </x:c>
      <x:c r="H2087" s="0" t="s">
        <x:v>67</x:v>
      </x:c>
      <x:c r="I2087" s="0" t="s">
        <x:v>57</x:v>
      </x:c>
      <x:c r="J2087" s="0" t="s">
        <x:v>58</x:v>
      </x:c>
      <x:c r="K2087" s="0" t="s">
        <x:v>101</x:v>
      </x:c>
      <x:c r="L2087" s="0">
        <x:v>54620.36</x:v>
      </x:c>
    </x:row>
    <x:row r="2088" spans="1:12">
      <x:c r="A2088" s="0" t="s">
        <x:v>104</x:v>
      </x:c>
      <x:c r="B2088" s="0" t="s">
        <x:v>105</x:v>
      </x:c>
      <x:c r="C2088" s="0" t="s">
        <x:v>98</x:v>
      </x:c>
      <x:c r="D2088" s="0" t="s">
        <x:v>98</x:v>
      </x:c>
      <x:c r="E2088" s="0" t="s">
        <x:v>78</x:v>
      </x:c>
      <x:c r="F2088" s="0" t="s">
        <x:v>79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101</x:v>
      </x:c>
      <x:c r="L2088" s="0">
        <x:v>8654.14</x:v>
      </x:c>
    </x:row>
    <x:row r="2089" spans="1:12">
      <x:c r="A2089" s="0" t="s">
        <x:v>104</x:v>
      </x:c>
      <x:c r="B2089" s="0" t="s">
        <x:v>105</x:v>
      </x:c>
      <x:c r="C2089" s="0" t="s">
        <x:v>98</x:v>
      </x:c>
      <x:c r="D2089" s="0" t="s">
        <x:v>98</x:v>
      </x:c>
      <x:c r="E2089" s="0" t="s">
        <x:v>78</x:v>
      </x:c>
      <x:c r="F2089" s="0" t="s">
        <x:v>79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101</x:v>
      </x:c>
      <x:c r="L2089" s="0">
        <x:v>79873.41</x:v>
      </x:c>
    </x:row>
    <x:row r="2090" spans="1:12">
      <x:c r="A2090" s="0" t="s">
        <x:v>104</x:v>
      </x:c>
      <x:c r="B2090" s="0" t="s">
        <x:v>105</x:v>
      </x:c>
      <x:c r="C2090" s="0" t="s">
        <x:v>98</x:v>
      </x:c>
      <x:c r="D2090" s="0" t="s">
        <x:v>98</x:v>
      </x:c>
      <x:c r="E2090" s="0" t="s">
        <x:v>80</x:v>
      </x:c>
      <x:c r="F2090" s="0" t="s">
        <x:v>81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101</x:v>
      </x:c>
      <x:c r="L2090" s="0">
        <x:v>188831.09</x:v>
      </x:c>
    </x:row>
    <x:row r="2091" spans="1:12">
      <x:c r="A2091" s="0" t="s">
        <x:v>104</x:v>
      </x:c>
      <x:c r="B2091" s="0" t="s">
        <x:v>105</x:v>
      </x:c>
      <x:c r="C2091" s="0" t="s">
        <x:v>98</x:v>
      </x:c>
      <x:c r="D2091" s="0" t="s">
        <x:v>98</x:v>
      </x:c>
      <x:c r="E2091" s="0" t="s">
        <x:v>80</x:v>
      </x:c>
      <x:c r="F2091" s="0" t="s">
        <x:v>81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101</x:v>
      </x:c>
      <x:c r="L2091" s="0">
        <x:v>74322.83</x:v>
      </x:c>
    </x:row>
    <x:row r="2092" spans="1:12">
      <x:c r="A2092" s="0" t="s">
        <x:v>104</x:v>
      </x:c>
      <x:c r="B2092" s="0" t="s">
        <x:v>105</x:v>
      </x:c>
      <x:c r="C2092" s="0" t="s">
        <x:v>98</x:v>
      </x:c>
      <x:c r="D2092" s="0" t="s">
        <x:v>98</x:v>
      </x:c>
      <x:c r="E2092" s="0" t="s">
        <x:v>80</x:v>
      </x:c>
      <x:c r="F2092" s="0" t="s">
        <x:v>81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101</x:v>
      </x:c>
      <x:c r="L2092" s="0">
        <x:v>286653.7</x:v>
      </x:c>
    </x:row>
    <x:row r="2093" spans="1:12">
      <x:c r="A2093" s="0" t="s">
        <x:v>104</x:v>
      </x:c>
      <x:c r="B2093" s="0" t="s">
        <x:v>105</x:v>
      </x:c>
      <x:c r="C2093" s="0" t="s">
        <x:v>98</x:v>
      </x:c>
      <x:c r="D2093" s="0" t="s">
        <x:v>98</x:v>
      </x:c>
      <x:c r="E2093" s="0" t="s">
        <x:v>80</x:v>
      </x:c>
      <x:c r="F2093" s="0" t="s">
        <x:v>81</x:v>
      </x:c>
      <x:c r="G2093" s="0" t="s">
        <x:v>64</x:v>
      </x:c>
      <x:c r="H2093" s="0" t="s">
        <x:v>65</x:v>
      </x:c>
      <x:c r="I2093" s="0" t="s">
        <x:v>57</x:v>
      </x:c>
      <x:c r="J2093" s="0" t="s">
        <x:v>58</x:v>
      </x:c>
      <x:c r="K2093" s="0" t="s">
        <x:v>101</x:v>
      </x:c>
      <x:c r="L2093" s="0">
        <x:v>182574.36</x:v>
      </x:c>
    </x:row>
    <x:row r="2094" spans="1:12">
      <x:c r="A2094" s="0" t="s">
        <x:v>104</x:v>
      </x:c>
      <x:c r="B2094" s="0" t="s">
        <x:v>105</x:v>
      </x:c>
      <x:c r="C2094" s="0" t="s">
        <x:v>98</x:v>
      </x:c>
      <x:c r="D2094" s="0" t="s">
        <x:v>98</x:v>
      </x:c>
      <x:c r="E2094" s="0" t="s">
        <x:v>80</x:v>
      </x:c>
      <x:c r="F2094" s="0" t="s">
        <x:v>81</x:v>
      </x:c>
      <x:c r="G2094" s="0" t="s">
        <x:v>64</x:v>
      </x:c>
      <x:c r="H2094" s="0" t="s">
        <x:v>65</x:v>
      </x:c>
      <x:c r="I2094" s="0" t="s">
        <x:v>60</x:v>
      </x:c>
      <x:c r="J2094" s="0" t="s">
        <x:v>61</x:v>
      </x:c>
      <x:c r="K2094" s="0" t="s">
        <x:v>101</x:v>
      </x:c>
      <x:c r="L2094" s="0">
        <x:v>77428.15</x:v>
      </x:c>
    </x:row>
    <x:row r="2095" spans="1:12">
      <x:c r="A2095" s="0" t="s">
        <x:v>104</x:v>
      </x:c>
      <x:c r="B2095" s="0" t="s">
        <x:v>105</x:v>
      </x:c>
      <x:c r="C2095" s="0" t="s">
        <x:v>98</x:v>
      </x:c>
      <x:c r="D2095" s="0" t="s">
        <x:v>98</x:v>
      </x:c>
      <x:c r="E2095" s="0" t="s">
        <x:v>80</x:v>
      </x:c>
      <x:c r="F2095" s="0" t="s">
        <x:v>81</x:v>
      </x:c>
      <x:c r="G2095" s="0" t="s">
        <x:v>64</x:v>
      </x:c>
      <x:c r="H2095" s="0" t="s">
        <x:v>65</x:v>
      </x:c>
      <x:c r="I2095" s="0" t="s">
        <x:v>62</x:v>
      </x:c>
      <x:c r="J2095" s="0" t="s">
        <x:v>63</x:v>
      </x:c>
      <x:c r="K2095" s="0" t="s">
        <x:v>101</x:v>
      </x:c>
      <x:c r="L2095" s="0">
        <x:v>277205.94</x:v>
      </x:c>
    </x:row>
    <x:row r="2096" spans="1:12">
      <x:c r="A2096" s="0" t="s">
        <x:v>104</x:v>
      </x:c>
      <x:c r="B2096" s="0" t="s">
        <x:v>105</x:v>
      </x:c>
      <x:c r="C2096" s="0" t="s">
        <x:v>98</x:v>
      </x:c>
      <x:c r="D2096" s="0" t="s">
        <x:v>98</x:v>
      </x:c>
      <x:c r="E2096" s="0" t="s">
        <x:v>80</x:v>
      </x:c>
      <x:c r="F2096" s="0" t="s">
        <x:v>81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101</x:v>
      </x:c>
      <x:c r="L2096" s="0">
        <x:v>255989.44</x:v>
      </x:c>
    </x:row>
    <x:row r="2097" spans="1:12">
      <x:c r="A2097" s="0" t="s">
        <x:v>104</x:v>
      </x:c>
      <x:c r="B2097" s="0" t="s">
        <x:v>105</x:v>
      </x:c>
      <x:c r="C2097" s="0" t="s">
        <x:v>98</x:v>
      </x:c>
      <x:c r="D2097" s="0" t="s">
        <x:v>98</x:v>
      </x:c>
      <x:c r="E2097" s="0" t="s">
        <x:v>80</x:v>
      </x:c>
      <x:c r="F2097" s="0" t="s">
        <x:v>81</x:v>
      </x:c>
      <x:c r="G2097" s="0" t="s">
        <x:v>66</x:v>
      </x:c>
      <x:c r="H2097" s="0" t="s">
        <x:v>67</x:v>
      </x:c>
      <x:c r="I2097" s="0" t="s">
        <x:v>60</x:v>
      </x:c>
      <x:c r="J2097" s="0" t="s">
        <x:v>61</x:v>
      </x:c>
      <x:c r="K2097" s="0" t="s">
        <x:v>101</x:v>
      </x:c>
      <x:c r="L2097" s="0">
        <x:v>25202.38</x:v>
      </x:c>
    </x:row>
    <x:row r="2098" spans="1:12">
      <x:c r="A2098" s="0" t="s">
        <x:v>104</x:v>
      </x:c>
      <x:c r="B2098" s="0" t="s">
        <x:v>105</x:v>
      </x:c>
      <x:c r="C2098" s="0" t="s">
        <x:v>98</x:v>
      </x:c>
      <x:c r="D2098" s="0" t="s">
        <x:v>98</x:v>
      </x:c>
      <x:c r="E2098" s="0" t="s">
        <x:v>80</x:v>
      </x:c>
      <x:c r="F2098" s="0" t="s">
        <x:v>81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101</x:v>
      </x:c>
      <x:c r="L2098" s="0">
        <x:v>365309.63</x:v>
      </x:c>
    </x:row>
    <x:row r="2099" spans="1:12">
      <x:c r="A2099" s="0" t="s">
        <x:v>104</x:v>
      </x:c>
      <x:c r="B2099" s="0" t="s">
        <x:v>105</x:v>
      </x:c>
      <x:c r="C2099" s="0" t="s">
        <x:v>98</x:v>
      </x:c>
      <x:c r="D2099" s="0" t="s">
        <x:v>98</x:v>
      </x:c>
      <x:c r="E2099" s="0" t="s">
        <x:v>82</x:v>
      </x:c>
      <x:c r="F2099" s="0" t="s">
        <x:v>83</x:v>
      </x:c>
      <x:c r="G2099" s="0" t="s">
        <x:v>55</x:v>
      </x:c>
      <x:c r="H2099" s="0" t="s">
        <x:v>56</x:v>
      </x:c>
      <x:c r="I2099" s="0" t="s">
        <x:v>57</x:v>
      </x:c>
      <x:c r="J2099" s="0" t="s">
        <x:v>58</x:v>
      </x:c>
      <x:c r="K2099" s="0" t="s">
        <x:v>101</x:v>
      </x:c>
      <x:c r="L2099" s="0">
        <x:v>114794.99</x:v>
      </x:c>
    </x:row>
    <x:row r="2100" spans="1:12">
      <x:c r="A2100" s="0" t="s">
        <x:v>104</x:v>
      </x:c>
      <x:c r="B2100" s="0" t="s">
        <x:v>105</x:v>
      </x:c>
      <x:c r="C2100" s="0" t="s">
        <x:v>98</x:v>
      </x:c>
      <x:c r="D2100" s="0" t="s">
        <x:v>98</x:v>
      </x:c>
      <x:c r="E2100" s="0" t="s">
        <x:v>82</x:v>
      </x:c>
      <x:c r="F2100" s="0" t="s">
        <x:v>83</x:v>
      </x:c>
      <x:c r="G2100" s="0" t="s">
        <x:v>55</x:v>
      </x:c>
      <x:c r="H2100" s="0" t="s">
        <x:v>56</x:v>
      </x:c>
      <x:c r="I2100" s="0" t="s">
        <x:v>60</x:v>
      </x:c>
      <x:c r="J2100" s="0" t="s">
        <x:v>61</x:v>
      </x:c>
      <x:c r="K2100" s="0" t="s">
        <x:v>101</x:v>
      </x:c>
      <x:c r="L2100" s="0">
        <x:v>56126.68</x:v>
      </x:c>
    </x:row>
    <x:row r="2101" spans="1:12">
      <x:c r="A2101" s="0" t="s">
        <x:v>104</x:v>
      </x:c>
      <x:c r="B2101" s="0" t="s">
        <x:v>105</x:v>
      </x:c>
      <x:c r="C2101" s="0" t="s">
        <x:v>98</x:v>
      </x:c>
      <x:c r="D2101" s="0" t="s">
        <x:v>98</x:v>
      </x:c>
      <x:c r="E2101" s="0" t="s">
        <x:v>82</x:v>
      </x:c>
      <x:c r="F2101" s="0" t="s">
        <x:v>83</x:v>
      </x:c>
      <x:c r="G2101" s="0" t="s">
        <x:v>55</x:v>
      </x:c>
      <x:c r="H2101" s="0" t="s">
        <x:v>56</x:v>
      </x:c>
      <x:c r="I2101" s="0" t="s">
        <x:v>62</x:v>
      </x:c>
      <x:c r="J2101" s="0" t="s">
        <x:v>63</x:v>
      </x:c>
      <x:c r="K2101" s="0" t="s">
        <x:v>101</x:v>
      </x:c>
      <x:c r="L2101" s="0">
        <x:v>187277.54</x:v>
      </x:c>
    </x:row>
    <x:row r="2102" spans="1:12">
      <x:c r="A2102" s="0" t="s">
        <x:v>104</x:v>
      </x:c>
      <x:c r="B2102" s="0" t="s">
        <x:v>105</x:v>
      </x:c>
      <x:c r="C2102" s="0" t="s">
        <x:v>98</x:v>
      </x:c>
      <x:c r="D2102" s="0" t="s">
        <x:v>98</x:v>
      </x:c>
      <x:c r="E2102" s="0" t="s">
        <x:v>82</x:v>
      </x:c>
      <x:c r="F2102" s="0" t="s">
        <x:v>83</x:v>
      </x:c>
      <x:c r="G2102" s="0" t="s">
        <x:v>64</x:v>
      </x:c>
      <x:c r="H2102" s="0" t="s">
        <x:v>65</x:v>
      </x:c>
      <x:c r="I2102" s="0" t="s">
        <x:v>57</x:v>
      </x:c>
      <x:c r="J2102" s="0" t="s">
        <x:v>58</x:v>
      </x:c>
      <x:c r="K2102" s="0" t="s">
        <x:v>101</x:v>
      </x:c>
      <x:c r="L2102" s="0">
        <x:v>116502.07</x:v>
      </x:c>
    </x:row>
    <x:row r="2103" spans="1:12">
      <x:c r="A2103" s="0" t="s">
        <x:v>104</x:v>
      </x:c>
      <x:c r="B2103" s="0" t="s">
        <x:v>105</x:v>
      </x:c>
      <x:c r="C2103" s="0" t="s">
        <x:v>98</x:v>
      </x:c>
      <x:c r="D2103" s="0" t="s">
        <x:v>98</x:v>
      </x:c>
      <x:c r="E2103" s="0" t="s">
        <x:v>82</x:v>
      </x:c>
      <x:c r="F2103" s="0" t="s">
        <x:v>83</x:v>
      </x:c>
      <x:c r="G2103" s="0" t="s">
        <x:v>64</x:v>
      </x:c>
      <x:c r="H2103" s="0" t="s">
        <x:v>65</x:v>
      </x:c>
      <x:c r="I2103" s="0" t="s">
        <x:v>60</x:v>
      </x:c>
      <x:c r="J2103" s="0" t="s">
        <x:v>61</x:v>
      </x:c>
      <x:c r="K2103" s="0" t="s">
        <x:v>101</x:v>
      </x:c>
      <x:c r="L2103" s="0">
        <x:v>58478.01</x:v>
      </x:c>
    </x:row>
    <x:row r="2104" spans="1:12">
      <x:c r="A2104" s="0" t="s">
        <x:v>104</x:v>
      </x:c>
      <x:c r="B2104" s="0" t="s">
        <x:v>105</x:v>
      </x:c>
      <x:c r="C2104" s="0" t="s">
        <x:v>98</x:v>
      </x:c>
      <x:c r="D2104" s="0" t="s">
        <x:v>98</x:v>
      </x:c>
      <x:c r="E2104" s="0" t="s">
        <x:v>82</x:v>
      </x:c>
      <x:c r="F2104" s="0" t="s">
        <x:v>83</x:v>
      </x:c>
      <x:c r="G2104" s="0" t="s">
        <x:v>64</x:v>
      </x:c>
      <x:c r="H2104" s="0" t="s">
        <x:v>65</x:v>
      </x:c>
      <x:c r="I2104" s="0" t="s">
        <x:v>62</x:v>
      </x:c>
      <x:c r="J2104" s="0" t="s">
        <x:v>63</x:v>
      </x:c>
      <x:c r="K2104" s="0" t="s">
        <x:v>101</x:v>
      </x:c>
      <x:c r="L2104" s="0">
        <x:v>193867.47</x:v>
      </x:c>
    </x:row>
    <x:row r="2105" spans="1:12">
      <x:c r="A2105" s="0" t="s">
        <x:v>104</x:v>
      </x:c>
      <x:c r="B2105" s="0" t="s">
        <x:v>105</x:v>
      </x:c>
      <x:c r="C2105" s="0" t="s">
        <x:v>98</x:v>
      </x:c>
      <x:c r="D2105" s="0" t="s">
        <x:v>98</x:v>
      </x:c>
      <x:c r="E2105" s="0" t="s">
        <x:v>82</x:v>
      </x:c>
      <x:c r="F2105" s="0" t="s">
        <x:v>83</x:v>
      </x:c>
      <x:c r="G2105" s="0" t="s">
        <x:v>66</x:v>
      </x:c>
      <x:c r="H2105" s="0" t="s">
        <x:v>67</x:v>
      </x:c>
      <x:c r="I2105" s="0" t="s">
        <x:v>57</x:v>
      </x:c>
      <x:c r="J2105" s="0" t="s">
        <x:v>58</x:v>
      </x:c>
      <x:c r="K2105" s="0" t="s">
        <x:v>101</x:v>
      </x:c>
      <x:c r="L2105" s="0">
        <x:v>97454.39</x:v>
      </x:c>
    </x:row>
    <x:row r="2106" spans="1:12">
      <x:c r="A2106" s="0" t="s">
        <x:v>104</x:v>
      </x:c>
      <x:c r="B2106" s="0" t="s">
        <x:v>105</x:v>
      </x:c>
      <x:c r="C2106" s="0" t="s">
        <x:v>98</x:v>
      </x:c>
      <x:c r="D2106" s="0" t="s">
        <x:v>98</x:v>
      </x:c>
      <x:c r="E2106" s="0" t="s">
        <x:v>82</x:v>
      </x:c>
      <x:c r="F2106" s="0" t="s">
        <x:v>83</x:v>
      </x:c>
      <x:c r="G2106" s="0" t="s">
        <x:v>66</x:v>
      </x:c>
      <x:c r="H2106" s="0" t="s">
        <x:v>67</x:v>
      </x:c>
      <x:c r="I2106" s="0" t="s">
        <x:v>60</x:v>
      </x:c>
      <x:c r="J2106" s="0" t="s">
        <x:v>61</x:v>
      </x:c>
      <x:c r="K2106" s="0" t="s">
        <x:v>101</x:v>
      </x:c>
      <x:c r="L2106" s="0">
        <x:v>18430.64</x:v>
      </x:c>
    </x:row>
    <x:row r="2107" spans="1:12">
      <x:c r="A2107" s="0" t="s">
        <x:v>104</x:v>
      </x:c>
      <x:c r="B2107" s="0" t="s">
        <x:v>105</x:v>
      </x:c>
      <x:c r="C2107" s="0" t="s">
        <x:v>98</x:v>
      </x:c>
      <x:c r="D2107" s="0" t="s">
        <x:v>98</x:v>
      </x:c>
      <x:c r="E2107" s="0" t="s">
        <x:v>82</x:v>
      </x:c>
      <x:c r="F2107" s="0" t="s">
        <x:v>83</x:v>
      </x:c>
      <x:c r="G2107" s="0" t="s">
        <x:v>66</x:v>
      </x:c>
      <x:c r="H2107" s="0" t="s">
        <x:v>67</x:v>
      </x:c>
      <x:c r="I2107" s="0" t="s">
        <x:v>62</x:v>
      </x:c>
      <x:c r="J2107" s="0" t="s">
        <x:v>63</x:v>
      </x:c>
      <x:c r="K2107" s="0" t="s">
        <x:v>101</x:v>
      </x:c>
      <x:c r="L2107" s="0">
        <x:v>142305.71</x:v>
      </x:c>
    </x:row>
    <x:row r="2108" spans="1:12">
      <x:c r="A2108" s="0" t="s">
        <x:v>104</x:v>
      </x:c>
      <x:c r="B2108" s="0" t="s">
        <x:v>105</x:v>
      </x:c>
      <x:c r="C2108" s="0" t="s">
        <x:v>98</x:v>
      </x:c>
      <x:c r="D2108" s="0" t="s">
        <x:v>98</x:v>
      </x:c>
      <x:c r="E2108" s="0" t="s">
        <x:v>84</x:v>
      </x:c>
      <x:c r="F2108" s="0" t="s">
        <x:v>85</x:v>
      </x:c>
      <x:c r="G2108" s="0" t="s">
        <x:v>55</x:v>
      </x:c>
      <x:c r="H2108" s="0" t="s">
        <x:v>56</x:v>
      </x:c>
      <x:c r="I2108" s="0" t="s">
        <x:v>57</x:v>
      </x:c>
      <x:c r="J2108" s="0" t="s">
        <x:v>58</x:v>
      </x:c>
      <x:c r="K2108" s="0" t="s">
        <x:v>101</x:v>
      </x:c>
      <x:c r="L2108" s="0">
        <x:v>62985.12</x:v>
      </x:c>
    </x:row>
    <x:row r="2109" spans="1:12">
      <x:c r="A2109" s="0" t="s">
        <x:v>104</x:v>
      </x:c>
      <x:c r="B2109" s="0" t="s">
        <x:v>105</x:v>
      </x:c>
      <x:c r="C2109" s="0" t="s">
        <x:v>98</x:v>
      </x:c>
      <x:c r="D2109" s="0" t="s">
        <x:v>98</x:v>
      </x:c>
      <x:c r="E2109" s="0" t="s">
        <x:v>84</x:v>
      </x:c>
      <x:c r="F2109" s="0" t="s">
        <x:v>85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101</x:v>
      </x:c>
      <x:c r="L2109" s="0">
        <x:v>40868.95</x:v>
      </x:c>
    </x:row>
    <x:row r="2110" spans="1:12">
      <x:c r="A2110" s="0" t="s">
        <x:v>104</x:v>
      </x:c>
      <x:c r="B2110" s="0" t="s">
        <x:v>105</x:v>
      </x:c>
      <x:c r="C2110" s="0" t="s">
        <x:v>98</x:v>
      </x:c>
      <x:c r="D2110" s="0" t="s">
        <x:v>98</x:v>
      </x:c>
      <x:c r="E2110" s="0" t="s">
        <x:v>84</x:v>
      </x:c>
      <x:c r="F2110" s="0" t="s">
        <x:v>85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101</x:v>
      </x:c>
      <x:c r="L2110" s="0">
        <x:v>110182.75</x:v>
      </x:c>
    </x:row>
    <x:row r="2111" spans="1:12">
      <x:c r="A2111" s="0" t="s">
        <x:v>104</x:v>
      </x:c>
      <x:c r="B2111" s="0" t="s">
        <x:v>105</x:v>
      </x:c>
      <x:c r="C2111" s="0" t="s">
        <x:v>98</x:v>
      </x:c>
      <x:c r="D2111" s="0" t="s">
        <x:v>98</x:v>
      </x:c>
      <x:c r="E2111" s="0" t="s">
        <x:v>84</x:v>
      </x:c>
      <x:c r="F2111" s="0" t="s">
        <x:v>85</x:v>
      </x:c>
      <x:c r="G2111" s="0" t="s">
        <x:v>64</x:v>
      </x:c>
      <x:c r="H2111" s="0" t="s">
        <x:v>65</x:v>
      </x:c>
      <x:c r="I2111" s="0" t="s">
        <x:v>57</x:v>
      </x:c>
      <x:c r="J2111" s="0" t="s">
        <x:v>58</x:v>
      </x:c>
      <x:c r="K2111" s="0" t="s">
        <x:v>101</x:v>
      </x:c>
      <x:c r="L2111" s="0">
        <x:v>62924.28</x:v>
      </x:c>
    </x:row>
    <x:row r="2112" spans="1:12">
      <x:c r="A2112" s="0" t="s">
        <x:v>104</x:v>
      </x:c>
      <x:c r="B2112" s="0" t="s">
        <x:v>105</x:v>
      </x:c>
      <x:c r="C2112" s="0" t="s">
        <x:v>98</x:v>
      </x:c>
      <x:c r="D2112" s="0" t="s">
        <x:v>98</x:v>
      </x:c>
      <x:c r="E2112" s="0" t="s">
        <x:v>84</x:v>
      </x:c>
      <x:c r="F2112" s="0" t="s">
        <x:v>85</x:v>
      </x:c>
      <x:c r="G2112" s="0" t="s">
        <x:v>64</x:v>
      </x:c>
      <x:c r="H2112" s="0" t="s">
        <x:v>65</x:v>
      </x:c>
      <x:c r="I2112" s="0" t="s">
        <x:v>60</x:v>
      </x:c>
      <x:c r="J2112" s="0" t="s">
        <x:v>61</x:v>
      </x:c>
      <x:c r="K2112" s="0" t="s">
        <x:v>101</x:v>
      </x:c>
      <x:c r="L2112" s="0">
        <x:v>41901.71</x:v>
      </x:c>
    </x:row>
    <x:row r="2113" spans="1:12">
      <x:c r="A2113" s="0" t="s">
        <x:v>104</x:v>
      </x:c>
      <x:c r="B2113" s="0" t="s">
        <x:v>105</x:v>
      </x:c>
      <x:c r="C2113" s="0" t="s">
        <x:v>98</x:v>
      </x:c>
      <x:c r="D2113" s="0" t="s">
        <x:v>98</x:v>
      </x:c>
      <x:c r="E2113" s="0" t="s">
        <x:v>84</x:v>
      </x:c>
      <x:c r="F2113" s="0" t="s">
        <x:v>85</x:v>
      </x:c>
      <x:c r="G2113" s="0" t="s">
        <x:v>64</x:v>
      </x:c>
      <x:c r="H2113" s="0" t="s">
        <x:v>65</x:v>
      </x:c>
      <x:c r="I2113" s="0" t="s">
        <x:v>62</x:v>
      </x:c>
      <x:c r="J2113" s="0" t="s">
        <x:v>63</x:v>
      </x:c>
      <x:c r="K2113" s="0" t="s">
        <x:v>101</x:v>
      </x:c>
      <x:c r="L2113" s="0">
        <x:v>111596.58</x:v>
      </x:c>
    </x:row>
    <x:row r="2114" spans="1:12">
      <x:c r="A2114" s="0" t="s">
        <x:v>104</x:v>
      </x:c>
      <x:c r="B2114" s="0" t="s">
        <x:v>105</x:v>
      </x:c>
      <x:c r="C2114" s="0" t="s">
        <x:v>98</x:v>
      </x:c>
      <x:c r="D2114" s="0" t="s">
        <x:v>98</x:v>
      </x:c>
      <x:c r="E2114" s="0" t="s">
        <x:v>84</x:v>
      </x:c>
      <x:c r="F2114" s="0" t="s">
        <x:v>85</x:v>
      </x:c>
      <x:c r="G2114" s="0" t="s">
        <x:v>66</x:v>
      </x:c>
      <x:c r="H2114" s="0" t="s">
        <x:v>67</x:v>
      </x:c>
      <x:c r="I2114" s="0" t="s">
        <x:v>57</x:v>
      </x:c>
      <x:c r="J2114" s="0" t="s">
        <x:v>58</x:v>
      </x:c>
      <x:c r="K2114" s="0" t="s">
        <x:v>101</x:v>
      </x:c>
      <x:c r="L2114" s="0">
        <x:v>64002.12</x:v>
      </x:c>
    </x:row>
    <x:row r="2115" spans="1:12">
      <x:c r="A2115" s="0" t="s">
        <x:v>104</x:v>
      </x:c>
      <x:c r="B2115" s="0" t="s">
        <x:v>105</x:v>
      </x:c>
      <x:c r="C2115" s="0" t="s">
        <x:v>98</x:v>
      </x:c>
      <x:c r="D2115" s="0" t="s">
        <x:v>98</x:v>
      </x:c>
      <x:c r="E2115" s="0" t="s">
        <x:v>84</x:v>
      </x:c>
      <x:c r="F2115" s="0" t="s">
        <x:v>85</x:v>
      </x:c>
      <x:c r="G2115" s="0" t="s">
        <x:v>66</x:v>
      </x:c>
      <x:c r="H2115" s="0" t="s">
        <x:v>67</x:v>
      </x:c>
      <x:c r="I2115" s="0" t="s">
        <x:v>60</x:v>
      </x:c>
      <x:c r="J2115" s="0" t="s">
        <x:v>61</x:v>
      </x:c>
      <x:c r="K2115" s="0" t="s">
        <x:v>101</x:v>
      </x:c>
      <x:c r="L2115" s="0">
        <x:v>9914.11</x:v>
      </x:c>
    </x:row>
    <x:row r="2116" spans="1:12">
      <x:c r="A2116" s="0" t="s">
        <x:v>104</x:v>
      </x:c>
      <x:c r="B2116" s="0" t="s">
        <x:v>105</x:v>
      </x:c>
      <x:c r="C2116" s="0" t="s">
        <x:v>98</x:v>
      </x:c>
      <x:c r="D2116" s="0" t="s">
        <x:v>98</x:v>
      </x:c>
      <x:c r="E2116" s="0" t="s">
        <x:v>84</x:v>
      </x:c>
      <x:c r="F2116" s="0" t="s">
        <x:v>85</x:v>
      </x:c>
      <x:c r="G2116" s="0" t="s">
        <x:v>66</x:v>
      </x:c>
      <x:c r="H2116" s="0" t="s">
        <x:v>67</x:v>
      </x:c>
      <x:c r="I2116" s="0" t="s">
        <x:v>62</x:v>
      </x:c>
      <x:c r="J2116" s="0" t="s">
        <x:v>63</x:v>
      </x:c>
      <x:c r="K2116" s="0" t="s">
        <x:v>101</x:v>
      </x:c>
      <x:c r="L2116" s="0">
        <x:v>98506.53</x:v>
      </x:c>
    </x:row>
    <x:row r="2117" spans="1:12">
      <x:c r="A2117" s="0" t="s">
        <x:v>104</x:v>
      </x:c>
      <x:c r="B2117" s="0" t="s">
        <x:v>105</x:v>
      </x:c>
      <x:c r="C2117" s="0" t="s">
        <x:v>98</x:v>
      </x:c>
      <x:c r="D2117" s="0" t="s">
        <x:v>98</x:v>
      </x:c>
      <x:c r="E2117" s="0" t="s">
        <x:v>86</x:v>
      </x:c>
      <x:c r="F2117" s="0" t="s">
        <x:v>87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101</x:v>
      </x:c>
      <x:c r="L2117" s="0">
        <x:v>65999.85</x:v>
      </x:c>
    </x:row>
    <x:row r="2118" spans="1:12">
      <x:c r="A2118" s="0" t="s">
        <x:v>104</x:v>
      </x:c>
      <x:c r="B2118" s="0" t="s">
        <x:v>105</x:v>
      </x:c>
      <x:c r="C2118" s="0" t="s">
        <x:v>98</x:v>
      </x:c>
      <x:c r="D2118" s="0" t="s">
        <x:v>98</x:v>
      </x:c>
      <x:c r="E2118" s="0" t="s">
        <x:v>86</x:v>
      </x:c>
      <x:c r="F2118" s="0" t="s">
        <x:v>87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101</x:v>
      </x:c>
      <x:c r="L2118" s="0">
        <x:v>35392.07</x:v>
      </x:c>
    </x:row>
    <x:row r="2119" spans="1:12">
      <x:c r="A2119" s="0" t="s">
        <x:v>104</x:v>
      </x:c>
      <x:c r="B2119" s="0" t="s">
        <x:v>105</x:v>
      </x:c>
      <x:c r="C2119" s="0" t="s">
        <x:v>98</x:v>
      </x:c>
      <x:c r="D2119" s="0" t="s">
        <x:v>98</x:v>
      </x:c>
      <x:c r="E2119" s="0" t="s">
        <x:v>86</x:v>
      </x:c>
      <x:c r="F2119" s="0" t="s">
        <x:v>87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101</x:v>
      </x:c>
      <x:c r="L2119" s="0">
        <x:v>111447.78</x:v>
      </x:c>
    </x:row>
    <x:row r="2120" spans="1:12">
      <x:c r="A2120" s="0" t="s">
        <x:v>104</x:v>
      </x:c>
      <x:c r="B2120" s="0" t="s">
        <x:v>105</x:v>
      </x:c>
      <x:c r="C2120" s="0" t="s">
        <x:v>98</x:v>
      </x:c>
      <x:c r="D2120" s="0" t="s">
        <x:v>98</x:v>
      </x:c>
      <x:c r="E2120" s="0" t="s">
        <x:v>86</x:v>
      </x:c>
      <x:c r="F2120" s="0" t="s">
        <x:v>87</x:v>
      </x:c>
      <x:c r="G2120" s="0" t="s">
        <x:v>64</x:v>
      </x:c>
      <x:c r="H2120" s="0" t="s">
        <x:v>65</x:v>
      </x:c>
      <x:c r="I2120" s="0" t="s">
        <x:v>57</x:v>
      </x:c>
      <x:c r="J2120" s="0" t="s">
        <x:v>58</x:v>
      </x:c>
      <x:c r="K2120" s="0" t="s">
        <x:v>101</x:v>
      </x:c>
      <x:c r="L2120" s="0">
        <x:v>69553.17</x:v>
      </x:c>
    </x:row>
    <x:row r="2121" spans="1:12">
      <x:c r="A2121" s="0" t="s">
        <x:v>104</x:v>
      </x:c>
      <x:c r="B2121" s="0" t="s">
        <x:v>105</x:v>
      </x:c>
      <x:c r="C2121" s="0" t="s">
        <x:v>98</x:v>
      </x:c>
      <x:c r="D2121" s="0" t="s">
        <x:v>98</x:v>
      </x:c>
      <x:c r="E2121" s="0" t="s">
        <x:v>86</x:v>
      </x:c>
      <x:c r="F2121" s="0" t="s">
        <x:v>87</x:v>
      </x:c>
      <x:c r="G2121" s="0" t="s">
        <x:v>64</x:v>
      </x:c>
      <x:c r="H2121" s="0" t="s">
        <x:v>65</x:v>
      </x:c>
      <x:c r="I2121" s="0" t="s">
        <x:v>60</x:v>
      </x:c>
      <x:c r="J2121" s="0" t="s">
        <x:v>61</x:v>
      </x:c>
      <x:c r="K2121" s="0" t="s">
        <x:v>101</x:v>
      </x:c>
      <x:c r="L2121" s="0">
        <x:v>38135.1</x:v>
      </x:c>
    </x:row>
    <x:row r="2122" spans="1:12">
      <x:c r="A2122" s="0" t="s">
        <x:v>104</x:v>
      </x:c>
      <x:c r="B2122" s="0" t="s">
        <x:v>105</x:v>
      </x:c>
      <x:c r="C2122" s="0" t="s">
        <x:v>98</x:v>
      </x:c>
      <x:c r="D2122" s="0" t="s">
        <x:v>98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62</x:v>
      </x:c>
      <x:c r="J2122" s="0" t="s">
        <x:v>63</x:v>
      </x:c>
      <x:c r="K2122" s="0" t="s">
        <x:v>101</x:v>
      </x:c>
      <x:c r="L2122" s="0">
        <x:v>115907.7</x:v>
      </x:c>
    </x:row>
    <x:row r="2123" spans="1:12">
      <x:c r="A2123" s="0" t="s">
        <x:v>104</x:v>
      </x:c>
      <x:c r="B2123" s="0" t="s">
        <x:v>105</x:v>
      </x:c>
      <x:c r="C2123" s="0" t="s">
        <x:v>98</x:v>
      </x:c>
      <x:c r="D2123" s="0" t="s">
        <x:v>98</x:v>
      </x:c>
      <x:c r="E2123" s="0" t="s">
        <x:v>86</x:v>
      </x:c>
      <x:c r="F2123" s="0" t="s">
        <x:v>87</x:v>
      </x:c>
      <x:c r="G2123" s="0" t="s">
        <x:v>66</x:v>
      </x:c>
      <x:c r="H2123" s="0" t="s">
        <x:v>67</x:v>
      </x:c>
      <x:c r="I2123" s="0" t="s">
        <x:v>57</x:v>
      </x:c>
      <x:c r="J2123" s="0" t="s">
        <x:v>58</x:v>
      </x:c>
      <x:c r="K2123" s="0" t="s">
        <x:v>101</x:v>
      </x:c>
      <x:c r="L2123" s="0">
        <x:v>24726.71</x:v>
      </x:c>
    </x:row>
    <x:row r="2124" spans="1:12">
      <x:c r="A2124" s="0" t="s">
        <x:v>104</x:v>
      </x:c>
      <x:c r="B2124" s="0" t="s">
        <x:v>105</x:v>
      </x:c>
      <x:c r="C2124" s="0" t="s">
        <x:v>98</x:v>
      </x:c>
      <x:c r="D2124" s="0" t="s">
        <x:v>98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101</x:v>
      </x:c>
      <x:c r="L2124" s="0">
        <x:v>4533</x:v>
      </x:c>
    </x:row>
    <x:row r="2125" spans="1:12">
      <x:c r="A2125" s="0" t="s">
        <x:v>104</x:v>
      </x:c>
      <x:c r="B2125" s="0" t="s">
        <x:v>105</x:v>
      </x:c>
      <x:c r="C2125" s="0" t="s">
        <x:v>98</x:v>
      </x:c>
      <x:c r="D2125" s="0" t="s">
        <x:v>98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101</x:v>
      </x:c>
      <x:c r="L2125" s="0">
        <x:v>57036.65</x:v>
      </x:c>
    </x:row>
    <x:row r="2126" spans="1:12">
      <x:c r="A2126" s="0" t="s">
        <x:v>104</x:v>
      </x:c>
      <x:c r="B2126" s="0" t="s">
        <x:v>105</x:v>
      </x:c>
      <x:c r="C2126" s="0" t="s">
        <x:v>98</x:v>
      </x:c>
      <x:c r="D2126" s="0" t="s">
        <x:v>98</x:v>
      </x:c>
      <x:c r="E2126" s="0" t="s">
        <x:v>88</x:v>
      </x:c>
      <x:c r="F2126" s="0" t="s">
        <x:v>89</x:v>
      </x:c>
      <x:c r="G2126" s="0" t="s">
        <x:v>55</x:v>
      </x:c>
      <x:c r="H2126" s="0" t="s">
        <x:v>56</x:v>
      </x:c>
      <x:c r="I2126" s="0" t="s">
        <x:v>57</x:v>
      </x:c>
      <x:c r="J2126" s="0" t="s">
        <x:v>58</x:v>
      </x:c>
      <x:c r="K2126" s="0" t="s">
        <x:v>101</x:v>
      </x:c>
      <x:c r="L2126" s="0">
        <x:v>33621.75</x:v>
      </x:c>
    </x:row>
    <x:row r="2127" spans="1:12">
      <x:c r="A2127" s="0" t="s">
        <x:v>104</x:v>
      </x:c>
      <x:c r="B2127" s="0" t="s">
        <x:v>105</x:v>
      </x:c>
      <x:c r="C2127" s="0" t="s">
        <x:v>98</x:v>
      </x:c>
      <x:c r="D2127" s="0" t="s">
        <x:v>98</x:v>
      </x:c>
      <x:c r="E2127" s="0" t="s">
        <x:v>88</x:v>
      </x:c>
      <x:c r="F2127" s="0" t="s">
        <x:v>89</x:v>
      </x:c>
      <x:c r="G2127" s="0" t="s">
        <x:v>55</x:v>
      </x:c>
      <x:c r="H2127" s="0" t="s">
        <x:v>56</x:v>
      </x:c>
      <x:c r="I2127" s="0" t="s">
        <x:v>60</x:v>
      </x:c>
      <x:c r="J2127" s="0" t="s">
        <x:v>61</x:v>
      </x:c>
      <x:c r="K2127" s="0" t="s">
        <x:v>101</x:v>
      </x:c>
      <x:c r="L2127" s="0">
        <x:v>29752.05</x:v>
      </x:c>
    </x:row>
    <x:row r="2128" spans="1:12">
      <x:c r="A2128" s="0" t="s">
        <x:v>104</x:v>
      </x:c>
      <x:c r="B2128" s="0" t="s">
        <x:v>105</x:v>
      </x:c>
      <x:c r="C2128" s="0" t="s">
        <x:v>98</x:v>
      </x:c>
      <x:c r="D2128" s="0" t="s">
        <x:v>98</x:v>
      </x:c>
      <x:c r="E2128" s="0" t="s">
        <x:v>88</x:v>
      </x:c>
      <x:c r="F2128" s="0" t="s">
        <x:v>89</x:v>
      </x:c>
      <x:c r="G2128" s="0" t="s">
        <x:v>55</x:v>
      </x:c>
      <x:c r="H2128" s="0" t="s">
        <x:v>56</x:v>
      </x:c>
      <x:c r="I2128" s="0" t="s">
        <x:v>62</x:v>
      </x:c>
      <x:c r="J2128" s="0" t="s">
        <x:v>63</x:v>
      </x:c>
      <x:c r="K2128" s="0" t="s">
        <x:v>101</x:v>
      </x:c>
      <x:c r="L2128" s="0">
        <x:v>42073.75</x:v>
      </x:c>
    </x:row>
    <x:row r="2129" spans="1:12">
      <x:c r="A2129" s="0" t="s">
        <x:v>104</x:v>
      </x:c>
      <x:c r="B2129" s="0" t="s">
        <x:v>105</x:v>
      </x:c>
      <x:c r="C2129" s="0" t="s">
        <x:v>98</x:v>
      </x:c>
      <x:c r="D2129" s="0" t="s">
        <x:v>98</x:v>
      </x:c>
      <x:c r="E2129" s="0" t="s">
        <x:v>88</x:v>
      </x:c>
      <x:c r="F2129" s="0" t="s">
        <x:v>89</x:v>
      </x:c>
      <x:c r="G2129" s="0" t="s">
        <x:v>64</x:v>
      </x:c>
      <x:c r="H2129" s="0" t="s">
        <x:v>65</x:v>
      </x:c>
      <x:c r="I2129" s="0" t="s">
        <x:v>57</x:v>
      </x:c>
      <x:c r="J2129" s="0" t="s">
        <x:v>58</x:v>
      </x:c>
      <x:c r="K2129" s="0" t="s">
        <x:v>101</x:v>
      </x:c>
      <x:c r="L2129" s="0">
        <x:v>35696.34</x:v>
      </x:c>
    </x:row>
    <x:row r="2130" spans="1:12">
      <x:c r="A2130" s="0" t="s">
        <x:v>104</x:v>
      </x:c>
      <x:c r="B2130" s="0" t="s">
        <x:v>105</x:v>
      </x:c>
      <x:c r="C2130" s="0" t="s">
        <x:v>98</x:v>
      </x:c>
      <x:c r="D2130" s="0" t="s">
        <x:v>98</x:v>
      </x:c>
      <x:c r="E2130" s="0" t="s">
        <x:v>88</x:v>
      </x:c>
      <x:c r="F2130" s="0" t="s">
        <x:v>89</x:v>
      </x:c>
      <x:c r="G2130" s="0" t="s">
        <x:v>64</x:v>
      </x:c>
      <x:c r="H2130" s="0" t="s">
        <x:v>65</x:v>
      </x:c>
      <x:c r="I2130" s="0" t="s">
        <x:v>60</x:v>
      </x:c>
      <x:c r="J2130" s="0" t="s">
        <x:v>61</x:v>
      </x:c>
      <x:c r="K2130" s="0" t="s">
        <x:v>101</x:v>
      </x:c>
      <x:c r="L2130" s="0">
        <x:v>31556.38</x:v>
      </x:c>
    </x:row>
    <x:row r="2131" spans="1:12">
      <x:c r="A2131" s="0" t="s">
        <x:v>104</x:v>
      </x:c>
      <x:c r="B2131" s="0" t="s">
        <x:v>105</x:v>
      </x:c>
      <x:c r="C2131" s="0" t="s">
        <x:v>98</x:v>
      </x:c>
      <x:c r="D2131" s="0" t="s">
        <x:v>98</x:v>
      </x:c>
      <x:c r="E2131" s="0" t="s">
        <x:v>88</x:v>
      </x:c>
      <x:c r="F2131" s="0" t="s">
        <x:v>89</x:v>
      </x:c>
      <x:c r="G2131" s="0" t="s">
        <x:v>64</x:v>
      </x:c>
      <x:c r="H2131" s="0" t="s">
        <x:v>65</x:v>
      </x:c>
      <x:c r="I2131" s="0" t="s">
        <x:v>62</x:v>
      </x:c>
      <x:c r="J2131" s="0" t="s">
        <x:v>63</x:v>
      </x:c>
      <x:c r="K2131" s="0" t="s">
        <x:v>101</x:v>
      </x:c>
      <x:c r="L2131" s="0">
        <x:v>45275.5</x:v>
      </x:c>
    </x:row>
    <x:row r="2132" spans="1:12">
      <x:c r="A2132" s="0" t="s">
        <x:v>104</x:v>
      </x:c>
      <x:c r="B2132" s="0" t="s">
        <x:v>105</x:v>
      </x:c>
      <x:c r="C2132" s="0" t="s">
        <x:v>98</x:v>
      </x:c>
      <x:c r="D2132" s="0" t="s">
        <x:v>98</x:v>
      </x:c>
      <x:c r="E2132" s="0" t="s">
        <x:v>88</x:v>
      </x:c>
      <x:c r="F2132" s="0" t="s">
        <x:v>89</x:v>
      </x:c>
      <x:c r="G2132" s="0" t="s">
        <x:v>66</x:v>
      </x:c>
      <x:c r="H2132" s="0" t="s">
        <x:v>67</x:v>
      </x:c>
      <x:c r="I2132" s="0" t="s">
        <x:v>57</x:v>
      </x:c>
      <x:c r="J2132" s="0" t="s">
        <x:v>58</x:v>
      </x:c>
      <x:c r="K2132" s="0" t="s">
        <x:v>101</x:v>
      </x:c>
      <x:c r="L2132" s="0">
        <x:v>12080.66</x:v>
      </x:c>
    </x:row>
    <x:row r="2133" spans="1:12">
      <x:c r="A2133" s="0" t="s">
        <x:v>104</x:v>
      </x:c>
      <x:c r="B2133" s="0" t="s">
        <x:v>105</x:v>
      </x:c>
      <x:c r="C2133" s="0" t="s">
        <x:v>98</x:v>
      </x:c>
      <x:c r="D2133" s="0" t="s">
        <x:v>98</x:v>
      </x:c>
      <x:c r="E2133" s="0" t="s">
        <x:v>88</x:v>
      </x:c>
      <x:c r="F2133" s="0" t="s">
        <x:v>89</x:v>
      </x:c>
      <x:c r="G2133" s="0" t="s">
        <x:v>66</x:v>
      </x:c>
      <x:c r="H2133" s="0" t="s">
        <x:v>67</x:v>
      </x:c>
      <x:c r="I2133" s="0" t="s">
        <x:v>60</x:v>
      </x:c>
      <x:c r="J2133" s="0" t="s">
        <x:v>61</x:v>
      </x:c>
      <x:c r="K2133" s="0" t="s">
        <x:v>101</x:v>
      </x:c>
      <x:c r="L2133" s="0">
        <x:v>6322.77</x:v>
      </x:c>
    </x:row>
    <x:row r="2134" spans="1:12">
      <x:c r="A2134" s="0" t="s">
        <x:v>104</x:v>
      </x:c>
      <x:c r="B2134" s="0" t="s">
        <x:v>105</x:v>
      </x:c>
      <x:c r="C2134" s="0" t="s">
        <x:v>98</x:v>
      </x:c>
      <x:c r="D2134" s="0" t="s">
        <x:v>98</x:v>
      </x:c>
      <x:c r="E2134" s="0" t="s">
        <x:v>88</x:v>
      </x:c>
      <x:c r="F2134" s="0" t="s">
        <x:v>89</x:v>
      </x:c>
      <x:c r="G2134" s="0" t="s">
        <x:v>66</x:v>
      </x:c>
      <x:c r="H2134" s="0" t="s">
        <x:v>67</x:v>
      </x:c>
      <x:c r="I2134" s="0" t="s">
        <x:v>62</x:v>
      </x:c>
      <x:c r="J2134" s="0" t="s">
        <x:v>63</x:v>
      </x:c>
      <x:c r="K2134" s="0" t="s">
        <x:v>101</x:v>
      </x:c>
      <x:c r="L2134" s="0">
        <x:v>19359.5</x:v>
      </x:c>
    </x:row>
    <x:row r="2135" spans="1:12">
      <x:c r="A2135" s="0" t="s">
        <x:v>104</x:v>
      </x:c>
      <x:c r="B2135" s="0" t="s">
        <x:v>105</x:v>
      </x:c>
      <x:c r="C2135" s="0" t="s">
        <x:v>98</x:v>
      </x:c>
      <x:c r="D2135" s="0" t="s">
        <x:v>98</x:v>
      </x:c>
      <x:c r="E2135" s="0" t="s">
        <x:v>90</x:v>
      </x:c>
      <x:c r="F2135" s="0" t="s">
        <x:v>91</x:v>
      </x:c>
      <x:c r="G2135" s="0" t="s">
        <x:v>55</x:v>
      </x:c>
      <x:c r="H2135" s="0" t="s">
        <x:v>56</x:v>
      </x:c>
      <x:c r="I2135" s="0" t="s">
        <x:v>57</x:v>
      </x:c>
      <x:c r="J2135" s="0" t="s">
        <x:v>58</x:v>
      </x:c>
      <x:c r="K2135" s="0" t="s">
        <x:v>101</x:v>
      </x:c>
      <x:c r="L2135" s="0">
        <x:v>133277.43</x:v>
      </x:c>
    </x:row>
    <x:row r="2136" spans="1:12">
      <x:c r="A2136" s="0" t="s">
        <x:v>104</x:v>
      </x:c>
      <x:c r="B2136" s="0" t="s">
        <x:v>105</x:v>
      </x:c>
      <x:c r="C2136" s="0" t="s">
        <x:v>98</x:v>
      </x:c>
      <x:c r="D2136" s="0" t="s">
        <x:v>98</x:v>
      </x:c>
      <x:c r="E2136" s="0" t="s">
        <x:v>90</x:v>
      </x:c>
      <x:c r="F2136" s="0" t="s">
        <x:v>91</x:v>
      </x:c>
      <x:c r="G2136" s="0" t="s">
        <x:v>55</x:v>
      </x:c>
      <x:c r="H2136" s="0" t="s">
        <x:v>56</x:v>
      </x:c>
      <x:c r="I2136" s="0" t="s">
        <x:v>60</x:v>
      </x:c>
      <x:c r="J2136" s="0" t="s">
        <x:v>61</x:v>
      </x:c>
      <x:c r="K2136" s="0" t="s">
        <x:v>101</x:v>
      </x:c>
      <x:c r="L2136" s="0">
        <x:v>86256.42</x:v>
      </x:c>
    </x:row>
    <x:row r="2137" spans="1:12">
      <x:c r="A2137" s="0" t="s">
        <x:v>104</x:v>
      </x:c>
      <x:c r="B2137" s="0" t="s">
        <x:v>105</x:v>
      </x:c>
      <x:c r="C2137" s="0" t="s">
        <x:v>98</x:v>
      </x:c>
      <x:c r="D2137" s="0" t="s">
        <x:v>98</x:v>
      </x:c>
      <x:c r="E2137" s="0" t="s">
        <x:v>90</x:v>
      </x:c>
      <x:c r="F2137" s="0" t="s">
        <x:v>91</x:v>
      </x:c>
      <x:c r="G2137" s="0" t="s">
        <x:v>55</x:v>
      </x:c>
      <x:c r="H2137" s="0" t="s">
        <x:v>56</x:v>
      </x:c>
      <x:c r="I2137" s="0" t="s">
        <x:v>62</x:v>
      </x:c>
      <x:c r="J2137" s="0" t="s">
        <x:v>63</x:v>
      </x:c>
      <x:c r="K2137" s="0" t="s">
        <x:v>101</x:v>
      </x:c>
      <x:c r="L2137" s="0">
        <x:v>175118</x:v>
      </x:c>
    </x:row>
    <x:row r="2138" spans="1:12">
      <x:c r="A2138" s="0" t="s">
        <x:v>104</x:v>
      </x:c>
      <x:c r="B2138" s="0" t="s">
        <x:v>105</x:v>
      </x:c>
      <x:c r="C2138" s="0" t="s">
        <x:v>98</x:v>
      </x:c>
      <x:c r="D2138" s="0" t="s">
        <x:v>98</x:v>
      </x:c>
      <x:c r="E2138" s="0" t="s">
        <x:v>90</x:v>
      </x:c>
      <x:c r="F2138" s="0" t="s">
        <x:v>91</x:v>
      </x:c>
      <x:c r="G2138" s="0" t="s">
        <x:v>64</x:v>
      </x:c>
      <x:c r="H2138" s="0" t="s">
        <x:v>65</x:v>
      </x:c>
      <x:c r="I2138" s="0" t="s">
        <x:v>57</x:v>
      </x:c>
      <x:c r="J2138" s="0" t="s">
        <x:v>58</x:v>
      </x:c>
      <x:c r="K2138" s="0" t="s">
        <x:v>101</x:v>
      </x:c>
      <x:c r="L2138" s="0">
        <x:v>137987.75</x:v>
      </x:c>
    </x:row>
    <x:row r="2139" spans="1:12">
      <x:c r="A2139" s="0" t="s">
        <x:v>104</x:v>
      </x:c>
      <x:c r="B2139" s="0" t="s">
        <x:v>105</x:v>
      </x:c>
      <x:c r="C2139" s="0" t="s">
        <x:v>98</x:v>
      </x:c>
      <x:c r="D2139" s="0" t="s">
        <x:v>98</x:v>
      </x:c>
      <x:c r="E2139" s="0" t="s">
        <x:v>90</x:v>
      </x:c>
      <x:c r="F2139" s="0" t="s">
        <x:v>91</x:v>
      </x:c>
      <x:c r="G2139" s="0" t="s">
        <x:v>64</x:v>
      </x:c>
      <x:c r="H2139" s="0" t="s">
        <x:v>65</x:v>
      </x:c>
      <x:c r="I2139" s="0" t="s">
        <x:v>60</x:v>
      </x:c>
      <x:c r="J2139" s="0" t="s">
        <x:v>61</x:v>
      </x:c>
      <x:c r="K2139" s="0" t="s">
        <x:v>101</x:v>
      </x:c>
      <x:c r="L2139" s="0">
        <x:v>89647.09</x:v>
      </x:c>
    </x:row>
    <x:row r="2140" spans="1:12">
      <x:c r="A2140" s="0" t="s">
        <x:v>104</x:v>
      </x:c>
      <x:c r="B2140" s="0" t="s">
        <x:v>105</x:v>
      </x:c>
      <x:c r="C2140" s="0" t="s">
        <x:v>98</x:v>
      </x:c>
      <x:c r="D2140" s="0" t="s">
        <x:v>98</x:v>
      </x:c>
      <x:c r="E2140" s="0" t="s">
        <x:v>90</x:v>
      </x:c>
      <x:c r="F2140" s="0" t="s">
        <x:v>91</x:v>
      </x:c>
      <x:c r="G2140" s="0" t="s">
        <x:v>64</x:v>
      </x:c>
      <x:c r="H2140" s="0" t="s">
        <x:v>65</x:v>
      </x:c>
      <x:c r="I2140" s="0" t="s">
        <x:v>62</x:v>
      </x:c>
      <x:c r="J2140" s="0" t="s">
        <x:v>63</x:v>
      </x:c>
      <x:c r="K2140" s="0" t="s">
        <x:v>101</x:v>
      </x:c>
      <x:c r="L2140" s="0">
        <x:v>182373.63</x:v>
      </x:c>
    </x:row>
    <x:row r="2141" spans="1:12">
      <x:c r="A2141" s="0" t="s">
        <x:v>104</x:v>
      </x:c>
      <x:c r="B2141" s="0" t="s">
        <x:v>105</x:v>
      </x:c>
      <x:c r="C2141" s="0" t="s">
        <x:v>98</x:v>
      </x:c>
      <x:c r="D2141" s="0" t="s">
        <x:v>98</x:v>
      </x:c>
      <x:c r="E2141" s="0" t="s">
        <x:v>90</x:v>
      </x:c>
      <x:c r="F2141" s="0" t="s">
        <x:v>91</x:v>
      </x:c>
      <x:c r="G2141" s="0" t="s">
        <x:v>66</x:v>
      </x:c>
      <x:c r="H2141" s="0" t="s">
        <x:v>67</x:v>
      </x:c>
      <x:c r="I2141" s="0" t="s">
        <x:v>57</x:v>
      </x:c>
      <x:c r="J2141" s="0" t="s">
        <x:v>58</x:v>
      </x:c>
      <x:c r="K2141" s="0" t="s">
        <x:v>101</x:v>
      </x:c>
      <x:c r="L2141" s="0">
        <x:v>61708.44</x:v>
      </x:c>
    </x:row>
    <x:row r="2142" spans="1:12">
      <x:c r="A2142" s="0" t="s">
        <x:v>104</x:v>
      </x:c>
      <x:c r="B2142" s="0" t="s">
        <x:v>105</x:v>
      </x:c>
      <x:c r="C2142" s="0" t="s">
        <x:v>98</x:v>
      </x:c>
      <x:c r="D2142" s="0" t="s">
        <x:v>98</x:v>
      </x:c>
      <x:c r="E2142" s="0" t="s">
        <x:v>90</x:v>
      </x:c>
      <x:c r="F2142" s="0" t="s">
        <x:v>91</x:v>
      </x:c>
      <x:c r="G2142" s="0" t="s">
        <x:v>66</x:v>
      </x:c>
      <x:c r="H2142" s="0" t="s">
        <x:v>67</x:v>
      </x:c>
      <x:c r="I2142" s="0" t="s">
        <x:v>60</x:v>
      </x:c>
      <x:c r="J2142" s="0" t="s">
        <x:v>61</x:v>
      </x:c>
      <x:c r="K2142" s="0" t="s">
        <x:v>101</x:v>
      </x:c>
      <x:c r="L2142" s="0">
        <x:v>16193.21</x:v>
      </x:c>
    </x:row>
    <x:row r="2143" spans="1:12">
      <x:c r="A2143" s="0" t="s">
        <x:v>104</x:v>
      </x:c>
      <x:c r="B2143" s="0" t="s">
        <x:v>105</x:v>
      </x:c>
      <x:c r="C2143" s="0" t="s">
        <x:v>98</x:v>
      </x:c>
      <x:c r="D2143" s="0" t="s">
        <x:v>98</x:v>
      </x:c>
      <x:c r="E2143" s="0" t="s">
        <x:v>90</x:v>
      </x:c>
      <x:c r="F2143" s="0" t="s">
        <x:v>91</x:v>
      </x:c>
      <x:c r="G2143" s="0" t="s">
        <x:v>66</x:v>
      </x:c>
      <x:c r="H2143" s="0" t="s">
        <x:v>67</x:v>
      </x:c>
      <x:c r="I2143" s="0" t="s">
        <x:v>62</x:v>
      </x:c>
      <x:c r="J2143" s="0" t="s">
        <x:v>63</x:v>
      </x:c>
      <x:c r="K2143" s="0" t="s">
        <x:v>101</x:v>
      </x:c>
      <x:c r="L2143" s="0">
        <x:v>86429.92</x:v>
      </x:c>
    </x:row>
    <x:row r="2144" spans="1:12">
      <x:c r="A2144" s="0" t="s">
        <x:v>104</x:v>
      </x:c>
      <x:c r="B2144" s="0" t="s">
        <x:v>105</x:v>
      </x:c>
      <x:c r="C2144" s="0" t="s">
        <x:v>98</x:v>
      </x:c>
      <x:c r="D2144" s="0" t="s">
        <x:v>98</x:v>
      </x:c>
      <x:c r="E2144" s="0" t="s">
        <x:v>92</x:v>
      </x:c>
      <x:c r="F2144" s="0" t="s">
        <x:v>93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101</x:v>
      </x:c>
      <x:c r="L2144" s="0">
        <x:v>82969.39</x:v>
      </x:c>
    </x:row>
    <x:row r="2145" spans="1:12">
      <x:c r="A2145" s="0" t="s">
        <x:v>104</x:v>
      </x:c>
      <x:c r="B2145" s="0" t="s">
        <x:v>105</x:v>
      </x:c>
      <x:c r="C2145" s="0" t="s">
        <x:v>98</x:v>
      </x:c>
      <x:c r="D2145" s="0" t="s">
        <x:v>98</x:v>
      </x:c>
      <x:c r="E2145" s="0" t="s">
        <x:v>92</x:v>
      </x:c>
      <x:c r="F2145" s="0" t="s">
        <x:v>93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101</x:v>
      </x:c>
      <x:c r="L2145" s="0">
        <x:v>30594.44</x:v>
      </x:c>
    </x:row>
    <x:row r="2146" spans="1:12">
      <x:c r="A2146" s="0" t="s">
        <x:v>104</x:v>
      </x:c>
      <x:c r="B2146" s="0" t="s">
        <x:v>105</x:v>
      </x:c>
      <x:c r="C2146" s="0" t="s">
        <x:v>98</x:v>
      </x:c>
      <x:c r="D2146" s="0" t="s">
        <x:v>98</x:v>
      </x:c>
      <x:c r="E2146" s="0" t="s">
        <x:v>92</x:v>
      </x:c>
      <x:c r="F2146" s="0" t="s">
        <x:v>93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101</x:v>
      </x:c>
      <x:c r="L2146" s="0">
        <x:v>216293.92</x:v>
      </x:c>
    </x:row>
    <x:row r="2147" spans="1:12">
      <x:c r="A2147" s="0" t="s">
        <x:v>104</x:v>
      </x:c>
      <x:c r="B2147" s="0" t="s">
        <x:v>105</x:v>
      </x:c>
      <x:c r="C2147" s="0" t="s">
        <x:v>98</x:v>
      </x:c>
      <x:c r="D2147" s="0" t="s">
        <x:v>98</x:v>
      </x:c>
      <x:c r="E2147" s="0" t="s">
        <x:v>92</x:v>
      </x:c>
      <x:c r="F2147" s="0" t="s">
        <x:v>93</x:v>
      </x:c>
      <x:c r="G2147" s="0" t="s">
        <x:v>64</x:v>
      </x:c>
      <x:c r="H2147" s="0" t="s">
        <x:v>65</x:v>
      </x:c>
      <x:c r="I2147" s="0" t="s">
        <x:v>57</x:v>
      </x:c>
      <x:c r="J2147" s="0" t="s">
        <x:v>58</x:v>
      </x:c>
      <x:c r="K2147" s="0" t="s">
        <x:v>101</x:v>
      </x:c>
      <x:c r="L2147" s="0">
        <x:v>87145.52</x:v>
      </x:c>
    </x:row>
    <x:row r="2148" spans="1:12">
      <x:c r="A2148" s="0" t="s">
        <x:v>104</x:v>
      </x:c>
      <x:c r="B2148" s="0" t="s">
        <x:v>105</x:v>
      </x:c>
      <x:c r="C2148" s="0" t="s">
        <x:v>98</x:v>
      </x:c>
      <x:c r="D2148" s="0" t="s">
        <x:v>98</x:v>
      </x:c>
      <x:c r="E2148" s="0" t="s">
        <x:v>92</x:v>
      </x:c>
      <x:c r="F2148" s="0" t="s">
        <x:v>93</x:v>
      </x:c>
      <x:c r="G2148" s="0" t="s">
        <x:v>64</x:v>
      </x:c>
      <x:c r="H2148" s="0" t="s">
        <x:v>65</x:v>
      </x:c>
      <x:c r="I2148" s="0" t="s">
        <x:v>60</x:v>
      </x:c>
      <x:c r="J2148" s="0" t="s">
        <x:v>61</x:v>
      </x:c>
      <x:c r="K2148" s="0" t="s">
        <x:v>101</x:v>
      </x:c>
      <x:c r="L2148" s="0">
        <x:v>31953.38</x:v>
      </x:c>
    </x:row>
    <x:row r="2149" spans="1:12">
      <x:c r="A2149" s="0" t="s">
        <x:v>104</x:v>
      </x:c>
      <x:c r="B2149" s="0" t="s">
        <x:v>105</x:v>
      </x:c>
      <x:c r="C2149" s="0" t="s">
        <x:v>98</x:v>
      </x:c>
      <x:c r="D2149" s="0" t="s">
        <x:v>98</x:v>
      </x:c>
      <x:c r="E2149" s="0" t="s">
        <x:v>92</x:v>
      </x:c>
      <x:c r="F2149" s="0" t="s">
        <x:v>93</x:v>
      </x:c>
      <x:c r="G2149" s="0" t="s">
        <x:v>64</x:v>
      </x:c>
      <x:c r="H2149" s="0" t="s">
        <x:v>65</x:v>
      </x:c>
      <x:c r="I2149" s="0" t="s">
        <x:v>62</x:v>
      </x:c>
      <x:c r="J2149" s="0" t="s">
        <x:v>63</x:v>
      </x:c>
      <x:c r="K2149" s="0" t="s">
        <x:v>101</x:v>
      </x:c>
      <x:c r="L2149" s="0">
        <x:v>233636.03</x:v>
      </x:c>
    </x:row>
    <x:row r="2150" spans="1:12">
      <x:c r="A2150" s="0" t="s">
        <x:v>104</x:v>
      </x:c>
      <x:c r="B2150" s="0" t="s">
        <x:v>105</x:v>
      </x:c>
      <x:c r="C2150" s="0" t="s">
        <x:v>98</x:v>
      </x:c>
      <x:c r="D2150" s="0" t="s">
        <x:v>98</x:v>
      </x:c>
      <x:c r="E2150" s="0" t="s">
        <x:v>92</x:v>
      </x:c>
      <x:c r="F2150" s="0" t="s">
        <x:v>93</x:v>
      </x:c>
      <x:c r="G2150" s="0" t="s">
        <x:v>66</x:v>
      </x:c>
      <x:c r="H2150" s="0" t="s">
        <x:v>67</x:v>
      </x:c>
      <x:c r="I2150" s="0" t="s">
        <x:v>57</x:v>
      </x:c>
      <x:c r="J2150" s="0" t="s">
        <x:v>58</x:v>
      </x:c>
      <x:c r="K2150" s="0" t="s">
        <x:v>101</x:v>
      </x:c>
      <x:c r="L2150" s="0">
        <x:v>21188.08</x:v>
      </x:c>
    </x:row>
    <x:row r="2151" spans="1:12">
      <x:c r="A2151" s="0" t="s">
        <x:v>104</x:v>
      </x:c>
      <x:c r="B2151" s="0" t="s">
        <x:v>105</x:v>
      </x:c>
      <x:c r="C2151" s="0" t="s">
        <x:v>98</x:v>
      </x:c>
      <x:c r="D2151" s="0" t="s">
        <x:v>98</x:v>
      </x:c>
      <x:c r="E2151" s="0" t="s">
        <x:v>92</x:v>
      </x:c>
      <x:c r="F2151" s="0" t="s">
        <x:v>93</x:v>
      </x:c>
      <x:c r="G2151" s="0" t="s">
        <x:v>66</x:v>
      </x:c>
      <x:c r="H2151" s="0" t="s">
        <x:v>67</x:v>
      </x:c>
      <x:c r="I2151" s="0" t="s">
        <x:v>60</x:v>
      </x:c>
      <x:c r="J2151" s="0" t="s">
        <x:v>61</x:v>
      </x:c>
      <x:c r="K2151" s="0" t="s">
        <x:v>101</x:v>
      </x:c>
      <x:c r="L2151" s="0">
        <x:v>6008.89</x:v>
      </x:c>
    </x:row>
    <x:row r="2152" spans="1:12">
      <x:c r="A2152" s="0" t="s">
        <x:v>104</x:v>
      </x:c>
      <x:c r="B2152" s="0" t="s">
        <x:v>105</x:v>
      </x:c>
      <x:c r="C2152" s="0" t="s">
        <x:v>98</x:v>
      </x:c>
      <x:c r="D2152" s="0" t="s">
        <x:v>98</x:v>
      </x:c>
      <x:c r="E2152" s="0" t="s">
        <x:v>92</x:v>
      </x:c>
      <x:c r="F2152" s="0" t="s">
        <x:v>93</x:v>
      </x:c>
      <x:c r="G2152" s="0" t="s">
        <x:v>66</x:v>
      </x:c>
      <x:c r="H2152" s="0" t="s">
        <x:v>67</x:v>
      </x:c>
      <x:c r="I2152" s="0" t="s">
        <x:v>62</x:v>
      </x:c>
      <x:c r="J2152" s="0" t="s">
        <x:v>63</x:v>
      </x:c>
      <x:c r="K2152" s="0" t="s">
        <x:v>101</x:v>
      </x:c>
      <x:c r="L2152" s="0">
        <x:v>43390.49</x:v>
      </x:c>
    </x:row>
    <x:row r="2153" spans="1:12">
      <x:c r="A2153" s="0" t="s">
        <x:v>104</x:v>
      </x:c>
      <x:c r="B2153" s="0" t="s">
        <x:v>105</x:v>
      </x:c>
      <x:c r="C2153" s="0" t="s">
        <x:v>98</x:v>
      </x:c>
      <x:c r="D2153" s="0" t="s">
        <x:v>98</x:v>
      </x:c>
      <x:c r="E2153" s="0" t="s">
        <x:v>94</x:v>
      </x:c>
      <x:c r="F2153" s="0" t="s">
        <x:v>95</x:v>
      </x:c>
      <x:c r="G2153" s="0" t="s">
        <x:v>55</x:v>
      </x:c>
      <x:c r="H2153" s="0" t="s">
        <x:v>56</x:v>
      </x:c>
      <x:c r="I2153" s="0" t="s">
        <x:v>57</x:v>
      </x:c>
      <x:c r="J2153" s="0" t="s">
        <x:v>58</x:v>
      </x:c>
      <x:c r="K2153" s="0" t="s">
        <x:v>101</x:v>
      </x:c>
      <x:c r="L2153" s="0">
        <x:v>83990.47</x:v>
      </x:c>
    </x:row>
    <x:row r="2154" spans="1:12">
      <x:c r="A2154" s="0" t="s">
        <x:v>104</x:v>
      </x:c>
      <x:c r="B2154" s="0" t="s">
        <x:v>105</x:v>
      </x:c>
      <x:c r="C2154" s="0" t="s">
        <x:v>98</x:v>
      </x:c>
      <x:c r="D2154" s="0" t="s">
        <x:v>98</x:v>
      </x:c>
      <x:c r="E2154" s="0" t="s">
        <x:v>94</x:v>
      </x:c>
      <x:c r="F2154" s="0" t="s">
        <x:v>95</x:v>
      </x:c>
      <x:c r="G2154" s="0" t="s">
        <x:v>55</x:v>
      </x:c>
      <x:c r="H2154" s="0" t="s">
        <x:v>56</x:v>
      </x:c>
      <x:c r="I2154" s="0" t="s">
        <x:v>60</x:v>
      </x:c>
      <x:c r="J2154" s="0" t="s">
        <x:v>61</x:v>
      </x:c>
      <x:c r="K2154" s="0" t="s">
        <x:v>101</x:v>
      </x:c>
      <x:c r="L2154" s="0">
        <x:v>44012.41</x:v>
      </x:c>
    </x:row>
    <x:row r="2155" spans="1:12">
      <x:c r="A2155" s="0" t="s">
        <x:v>104</x:v>
      </x:c>
      <x:c r="B2155" s="0" t="s">
        <x:v>105</x:v>
      </x:c>
      <x:c r="C2155" s="0" t="s">
        <x:v>98</x:v>
      </x:c>
      <x:c r="D2155" s="0" t="s">
        <x:v>98</x:v>
      </x:c>
      <x:c r="E2155" s="0" t="s">
        <x:v>94</x:v>
      </x:c>
      <x:c r="F2155" s="0" t="s">
        <x:v>95</x:v>
      </x:c>
      <x:c r="G2155" s="0" t="s">
        <x:v>55</x:v>
      </x:c>
      <x:c r="H2155" s="0" t="s">
        <x:v>56</x:v>
      </x:c>
      <x:c r="I2155" s="0" t="s">
        <x:v>62</x:v>
      </x:c>
      <x:c r="J2155" s="0" t="s">
        <x:v>63</x:v>
      </x:c>
      <x:c r="K2155" s="0" t="s">
        <x:v>101</x:v>
      </x:c>
      <x:c r="L2155" s="0">
        <x:v>152642.39</x:v>
      </x:c>
    </x:row>
    <x:row r="2156" spans="1:12">
      <x:c r="A2156" s="0" t="s">
        <x:v>104</x:v>
      </x:c>
      <x:c r="B2156" s="0" t="s">
        <x:v>105</x:v>
      </x:c>
      <x:c r="C2156" s="0" t="s">
        <x:v>98</x:v>
      </x:c>
      <x:c r="D2156" s="0" t="s">
        <x:v>98</x:v>
      </x:c>
      <x:c r="E2156" s="0" t="s">
        <x:v>94</x:v>
      </x:c>
      <x:c r="F2156" s="0" t="s">
        <x:v>95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101</x:v>
      </x:c>
      <x:c r="L2156" s="0">
        <x:v>83094.9</x:v>
      </x:c>
    </x:row>
    <x:row r="2157" spans="1:12">
      <x:c r="A2157" s="0" t="s">
        <x:v>104</x:v>
      </x:c>
      <x:c r="B2157" s="0" t="s">
        <x:v>105</x:v>
      </x:c>
      <x:c r="C2157" s="0" t="s">
        <x:v>98</x:v>
      </x:c>
      <x:c r="D2157" s="0" t="s">
        <x:v>98</x:v>
      </x:c>
      <x:c r="E2157" s="0" t="s">
        <x:v>94</x:v>
      </x:c>
      <x:c r="F2157" s="0" t="s">
        <x:v>95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101</x:v>
      </x:c>
      <x:c r="L2157" s="0">
        <x:v>45398.05</x:v>
      </x:c>
    </x:row>
    <x:row r="2158" spans="1:12">
      <x:c r="A2158" s="0" t="s">
        <x:v>104</x:v>
      </x:c>
      <x:c r="B2158" s="0" t="s">
        <x:v>105</x:v>
      </x:c>
      <x:c r="C2158" s="0" t="s">
        <x:v>98</x:v>
      </x:c>
      <x:c r="D2158" s="0" t="s">
        <x:v>98</x:v>
      </x:c>
      <x:c r="E2158" s="0" t="s">
        <x:v>94</x:v>
      </x:c>
      <x:c r="F2158" s="0" t="s">
        <x:v>95</x:v>
      </x:c>
      <x:c r="G2158" s="0" t="s">
        <x:v>64</x:v>
      </x:c>
      <x:c r="H2158" s="0" t="s">
        <x:v>65</x:v>
      </x:c>
      <x:c r="I2158" s="0" t="s">
        <x:v>62</x:v>
      </x:c>
      <x:c r="J2158" s="0" t="s">
        <x:v>63</x:v>
      </x:c>
      <x:c r="K2158" s="0" t="s">
        <x:v>101</x:v>
      </x:c>
      <x:c r="L2158" s="0">
        <x:v>152213.67</x:v>
      </x:c>
    </x:row>
    <x:row r="2159" spans="1:12">
      <x:c r="A2159" s="0" t="s">
        <x:v>104</x:v>
      </x:c>
      <x:c r="B2159" s="0" t="s">
        <x:v>105</x:v>
      </x:c>
      <x:c r="C2159" s="0" t="s">
        <x:v>98</x:v>
      </x:c>
      <x:c r="D2159" s="0" t="s">
        <x:v>98</x:v>
      </x:c>
      <x:c r="E2159" s="0" t="s">
        <x:v>94</x:v>
      </x:c>
      <x:c r="F2159" s="0" t="s">
        <x:v>95</x:v>
      </x:c>
      <x:c r="G2159" s="0" t="s">
        <x:v>66</x:v>
      </x:c>
      <x:c r="H2159" s="0" t="s">
        <x:v>67</x:v>
      </x:c>
      <x:c r="I2159" s="0" t="s">
        <x:v>57</x:v>
      </x:c>
      <x:c r="J2159" s="0" t="s">
        <x:v>58</x:v>
      </x:c>
      <x:c r="K2159" s="0" t="s">
        <x:v>101</x:v>
      </x:c>
      <x:c r="L2159" s="0">
        <x:v>96127.68</x:v>
      </x:c>
    </x:row>
    <x:row r="2160" spans="1:12">
      <x:c r="A2160" s="0" t="s">
        <x:v>104</x:v>
      </x:c>
      <x:c r="B2160" s="0" t="s">
        <x:v>105</x:v>
      </x:c>
      <x:c r="C2160" s="0" t="s">
        <x:v>98</x:v>
      </x:c>
      <x:c r="D2160" s="0" t="s">
        <x:v>98</x:v>
      </x:c>
      <x:c r="E2160" s="0" t="s">
        <x:v>94</x:v>
      </x:c>
      <x:c r="F2160" s="0" t="s">
        <x:v>95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101</x:v>
      </x:c>
      <x:c r="L2160" s="0">
        <x:v>15572.07</x:v>
      </x:c>
    </x:row>
    <x:row r="2161" spans="1:12">
      <x:c r="A2161" s="0" t="s">
        <x:v>104</x:v>
      </x:c>
      <x:c r="B2161" s="0" t="s">
        <x:v>105</x:v>
      </x:c>
      <x:c r="C2161" s="0" t="s">
        <x:v>98</x:v>
      </x:c>
      <x:c r="D2161" s="0" t="s">
        <x:v>98</x:v>
      </x:c>
      <x:c r="E2161" s="0" t="s">
        <x:v>94</x:v>
      </x:c>
      <x:c r="F2161" s="0" t="s">
        <x:v>95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101</x:v>
      </x:c>
      <x:c r="L2161" s="0">
        <x:v>156222.6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4">
        <x:s v="PRSA13C01"/>
        <x:s v="PRSA13C02"/>
        <x:s v="PRSA13C03"/>
        <x:s v="PRSA13C04"/>
      </x:sharedItems>
    </x:cacheField>
    <x:cacheField name="Statistic Label">
      <x:sharedItems count="4">
        <x:s v="PRSA Contributors"/>
        <x:s v="Total PRSA Asset Value"/>
        <x:s v="Median PRSA Asset Value"/>
        <x:s v="Mean PRSA Asset Value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665V03225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Rev 2 Economic Sector">
      <x:sharedItems count="15"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2" maxValue="4041550463.16" count="2086">
        <x:n v="6754"/>
        <x:n v="5176"/>
        <x:n v="1578"/>
        <x:n v="6389"/>
        <x:n v="4924"/>
        <x:n v="1465"/>
        <x:n v="365"/>
        <x:n v="252"/>
        <x:n v="113"/>
        <x:n v="1462"/>
        <x:n v="1020"/>
        <x:n v="442"/>
        <x:n v="1388"/>
        <x:n v="973"/>
        <x:n v="415"/>
        <x:n v="74"/>
        <x:n v="47"/>
        <x:n v="27"/>
        <x:n v="6664"/>
        <x:n v="4852"/>
        <x:n v="1812"/>
        <x:n v="6290"/>
        <x:n v="4590"/>
        <x:n v="1700"/>
        <x:n v="374"/>
        <x:n v="262"/>
        <x:n v="112"/>
        <x:n v="3751"/>
        <x:n v="2471"/>
        <x:n v="1280"/>
        <x:n v="3495"/>
        <x:n v="2340"/>
        <x:n v="1155"/>
        <x:n v="256"/>
        <x:n v="131"/>
        <x:n v="125"/>
        <x:n v="2007"/>
        <x:n v="1432"/>
        <x:n v="575"/>
        <x:n v="1888"/>
        <x:n v="1346"/>
        <x:n v="542"/>
        <x:n v="119"/>
        <x:n v="86"/>
        <x:n v="33"/>
        <x:n v="1378"/>
        <x:n v="978"/>
        <x:n v="400"/>
        <x:n v="1305"/>
        <x:n v="928"/>
        <x:n v="377"/>
        <x:n v="73"/>
        <x:n v="50"/>
        <x:n v="23"/>
        <x:n v="1516"/>
        <x:n v="1015"/>
        <x:n v="501"/>
        <x:n v="1409"/>
        <x:n v="950"/>
        <x:n v="459"/>
        <x:n v="107"/>
        <x:n v="65"/>
        <x:n v="42"/>
        <x:n v="3018"/>
        <x:n v="1421"/>
        <x:n v="1597"/>
        <x:n v="2736"/>
        <x:n v="1329"/>
        <x:n v="1407"/>
        <x:n v="282"/>
        <x:n v="92"/>
        <x:n v="190"/>
        <x:n v="6734"/>
        <x:n v="3803"/>
        <x:n v="2931"/>
        <x:n v="6153"/>
        <x:n v="3563"/>
        <x:n v="2590"/>
        <x:n v="581"/>
        <x:n v="240"/>
        <x:n v="341"/>
        <x:n v="1648"/>
        <x:n v="1138"/>
        <x:n v="510"/>
        <x:n v="1561"/>
        <x:n v="1090"/>
        <x:n v="471"/>
        <x:n v="87"/>
        <x:n v="48"/>
        <x:n v="39"/>
        <x:n v="151"/>
        <x:n v="103"/>
        <x:n v="137"/>
        <x:n v="93"/>
        <x:n v="44"/>
        <x:n v="14"/>
        <x:n v="10"/>
        <x:n v="4"/>
        <x:n v="1146"/>
        <x:n v="822"/>
        <x:n v="324"/>
        <x:n v="1069"/>
        <x:n v="769"/>
        <x:n v="300"/>
        <x:n v="77"/>
        <x:n v="53"/>
        <x:n v="24"/>
        <x:n v="4751"/>
        <x:n v="2274"/>
        <x:n v="2477"/>
        <x:n v="4441"/>
        <x:n v="2173"/>
        <x:n v="2268"/>
        <x:n v="310"/>
        <x:n v="101"/>
        <x:n v="209"/>
        <x:n v="2488"/>
        <x:n v="1821"/>
        <x:n v="667"/>
        <x:n v="2331"/>
        <x:n v="631"/>
        <x:n v="157"/>
        <x:n v="121"/>
        <x:n v="36"/>
        <x:n v="43468"/>
        <x:n v="28326"/>
        <x:n v="15142"/>
        <x:n v="40592"/>
        <x:n v="26768"/>
        <x:n v="13824"/>
        <x:n v="2876"/>
        <x:n v="1558"/>
        <x:n v="1318"/>
        <x:n v="6770"/>
        <x:n v="5129"/>
        <x:n v="1641"/>
        <x:n v="6532"/>
        <x:n v="4988"/>
        <x:n v="1544"/>
        <x:n v="238"/>
        <x:n v="141"/>
        <x:n v="97"/>
        <x:n v="1464"/>
        <x:n v="1027"/>
        <x:n v="437"/>
        <x:n v="1398"/>
        <x:n v="986"/>
        <x:n v="412"/>
        <x:n v="66"/>
        <x:n v="41"/>
        <x:n v="25"/>
        <x:n v="6675"/>
        <x:n v="4868"/>
        <x:n v="1807"/>
        <x:n v="6443"/>
        <x:n v="4713"/>
        <x:n v="1730"/>
        <x:n v="232"/>
        <x:n v="155"/>
        <x:n v="3678"/>
        <x:n v="2415"/>
        <x:n v="1263"/>
        <x:n v="3497"/>
        <x:n v="2329"/>
        <x:n v="1168"/>
        <x:n v="181"/>
        <x:n v="95"/>
        <x:n v="1921"/>
        <x:n v="1369"/>
        <x:n v="552"/>
        <x:n v="1868"/>
        <x:n v="1332"/>
        <x:n v="536"/>
        <x:n v="37"/>
        <x:n v="16"/>
        <x:n v="1309"/>
        <x:n v="938"/>
        <x:n v="371"/>
        <x:n v="1262"/>
        <x:n v="904"/>
        <x:n v="358"/>
        <x:n v="34"/>
        <x:n v="13"/>
        <x:n v="1550"/>
        <x:n v="1028"/>
        <x:n v="522"/>
        <x:n v="1425"/>
        <x:n v="955"/>
        <x:n v="470"/>
        <x:n v="52"/>
        <x:n v="2992"/>
        <x:n v="1424"/>
        <x:n v="1568"/>
        <x:n v="2705"/>
        <x:n v="1334"/>
        <x:n v="1371"/>
        <x:n v="287"/>
        <x:n v="90"/>
        <x:n v="197"/>
        <x:n v="6891"/>
        <x:n v="3884"/>
        <x:n v="3007"/>
        <x:n v="6381"/>
        <x:n v="3668"/>
        <x:n v="2713"/>
        <x:n v="216"/>
        <x:n v="294"/>
        <x:n v="1599"/>
        <x:n v="1117"/>
        <x:n v="482"/>
        <x:n v="1532"/>
        <x:n v="1083"/>
        <x:n v="449"/>
        <x:n v="67"/>
        <x:n v="126"/>
        <x:n v="82"/>
        <x:n v="122"/>
        <x:n v="80"/>
        <x:n v="2"/>
        <x:n v="1057"/>
        <x:n v="763"/>
        <x:n v="992"/>
        <x:n v="722"/>
        <x:n v="270"/>
        <x:n v="4711"/>
        <x:n v="2243"/>
        <x:n v="2468"/>
        <x:n v="4464"/>
        <x:n v="2164"/>
        <x:n v="2300"/>
        <x:n v="247"/>
        <x:n v="79"/>
        <x:n v="168"/>
        <x:n v="2463"/>
        <x:n v="1790"/>
        <x:n v="673"/>
        <x:n v="2341"/>
        <x:n v="1717"/>
        <x:n v="624"/>
        <x:n v="49"/>
        <x:n v="43206"/>
        <x:n v="28077"/>
        <x:n v="15129"/>
        <x:n v="40962"/>
        <x:n v="26975"/>
        <x:n v="13987"/>
        <x:n v="2244"/>
        <x:n v="1102"/>
        <x:n v="1142"/>
        <x:n v="6807"/>
        <x:n v="5112"/>
        <x:n v="1695"/>
        <x:n v="6485"/>
        <x:n v="4934"/>
        <x:n v="1551"/>
        <x:n v="322"/>
        <x:n v="178"/>
        <x:n v="144"/>
        <x:n v="1522"/>
        <x:n v="1042"/>
        <x:n v="480"/>
        <x:n v="1434"/>
        <x:n v="1000"/>
        <x:n v="434"/>
        <x:n v="88"/>
        <x:n v="46"/>
        <x:n v="6814"/>
        <x:n v="4959"/>
        <x:n v="1855"/>
        <x:n v="6571"/>
        <x:n v="4817"/>
        <x:n v="1754"/>
        <x:n v="243"/>
        <x:n v="142"/>
        <x:n v="3755"/>
        <x:n v="2445"/>
        <x:n v="1310"/>
        <x:n v="3525"/>
        <x:n v="1194"/>
        <x:n v="230"/>
        <x:n v="114"/>
        <x:n v="116"/>
        <x:n v="1843"/>
        <x:n v="1302"/>
        <x:n v="541"/>
        <x:n v="1762"/>
        <x:n v="1254"/>
        <x:n v="508"/>
        <x:n v="81"/>
        <x:n v="1288"/>
        <x:n v="911"/>
        <x:n v="1214"/>
        <x:n v="871"/>
        <x:n v="343"/>
        <x:n v="40"/>
        <x:n v="1653"/>
        <x:n v="1104"/>
        <x:n v="549"/>
        <x:n v="1529"/>
        <x:n v="1031"/>
        <x:n v="498"/>
        <x:n v="124"/>
        <x:n v="51"/>
        <x:n v="3098"/>
        <x:n v="1636"/>
        <x:n v="2778"/>
        <x:n v="1356"/>
        <x:n v="1422"/>
        <x:n v="320"/>
        <x:n v="106"/>
        <x:n v="214"/>
        <x:n v="7269"/>
        <x:n v="4088"/>
        <x:n v="3181"/>
        <x:n v="6636"/>
        <x:n v="3844"/>
        <x:n v="2792"/>
        <x:n v="633"/>
        <x:n v="244"/>
        <x:n v="389"/>
        <x:n v="1602"/>
        <x:n v="1098"/>
        <x:n v="504"/>
        <x:n v="1059"/>
        <x:n v="463"/>
        <x:n v="148"/>
        <x:n v="85"/>
        <x:n v="63"/>
        <x:n v="57"/>
        <x:n v="11"/>
        <x:n v="5"/>
        <x:n v="6"/>
        <x:n v="829"/>
        <x:n v="1100"/>
        <x:n v="774"/>
        <x:n v="326"/>
        <x:n v="94"/>
        <x:n v="55"/>
        <x:n v="4816"/>
        <x:n v="2278"/>
        <x:n v="2538"/>
        <x:n v="4491"/>
        <x:n v="2149"/>
        <x:n v="2342"/>
        <x:n v="325"/>
        <x:n v="129"/>
        <x:n v="196"/>
        <x:n v="2497"/>
        <x:n v="1818"/>
        <x:n v="679"/>
        <x:n v="2332"/>
        <x:n v="1714"/>
        <x:n v="618"/>
        <x:n v="165"/>
        <x:n v="104"/>
        <x:n v="61"/>
        <x:n v="44306"/>
        <x:n v="28533"/>
        <x:n v="15773"/>
        <x:n v="41516"/>
        <x:n v="27214"/>
        <x:n v="14302"/>
        <x:n v="2790"/>
        <x:n v="1319"/>
        <x:n v="1471"/>
        <x:n v="6732"/>
        <x:n v="4998"/>
        <x:n v="1734"/>
        <x:n v="6402"/>
        <x:n v="4810"/>
        <x:n v="1592"/>
        <x:n v="330"/>
        <x:n v="188"/>
        <x:n v="1564"/>
        <x:n v="1055"/>
        <x:n v="509"/>
        <x:n v="1470"/>
        <x:n v="455"/>
        <x:n v="54"/>
        <x:n v="6777"/>
        <x:n v="4895"/>
        <x:n v="1882"/>
        <x:n v="6479"/>
        <x:n v="4737"/>
        <x:n v="1742"/>
        <x:n v="298"/>
        <x:n v="158"/>
        <x:n v="140"/>
        <x:n v="3855"/>
        <x:n v="2455"/>
        <x:n v="1400"/>
        <x:n v="3549"/>
        <x:n v="1209"/>
        <x:n v="306"/>
        <x:n v="115"/>
        <x:n v="191"/>
        <x:n v="1889"/>
        <x:n v="1322"/>
        <x:n v="567"/>
        <x:n v="1806"/>
        <x:n v="1278"/>
        <x:n v="528"/>
        <x:n v="83"/>
        <x:n v="1326"/>
        <x:n v="920"/>
        <x:n v="406"/>
        <x:n v="1220"/>
        <x:n v="868"/>
        <x:n v="352"/>
        <x:n v="1859"/>
        <x:n v="1176"/>
        <x:n v="683"/>
        <x:n v="1608"/>
        <x:n v="1087"/>
        <x:n v="521"/>
        <x:n v="251"/>
        <x:n v="89"/>
        <x:n v="162"/>
        <x:n v="3620"/>
        <x:n v="1670"/>
        <x:n v="1950"/>
        <x:n v="3311"/>
        <x:n v="1570"/>
        <x:n v="1741"/>
        <x:n v="309"/>
        <x:n v="100"/>
        <x:n v="7769"/>
        <x:n v="4294"/>
        <x:n v="3475"/>
        <x:n v="7070"/>
        <x:n v="4040"/>
        <x:n v="3030"/>
        <x:n v="699"/>
        <x:n v="254"/>
        <x:n v="445"/>
        <x:n v="1683"/>
        <x:n v="537"/>
        <x:n v="1588"/>
        <x:n v="1109"/>
        <x:n v="479"/>
        <x:n v="58"/>
        <x:n v="98"/>
        <x:n v="152"/>
        <x:n v="62"/>
        <x:n v="8"/>
        <x:n v="1366"/>
        <x:n v="937"/>
        <x:n v="429"/>
        <x:n v="1246"/>
        <x:n v="870"/>
        <x:n v="376"/>
        <x:n v="120"/>
        <x:n v="4923"/>
        <x:n v="2318"/>
        <x:n v="2605"/>
        <x:n v="4619"/>
        <x:n v="2211"/>
        <x:n v="2408"/>
        <x:n v="304"/>
        <x:n v="2606"/>
        <x:n v="1871"/>
        <x:n v="735"/>
        <x:n v="2441"/>
        <x:n v="1773"/>
        <x:n v="668"/>
        <x:n v="46134"/>
        <x:n v="29155"/>
        <x:n v="16979"/>
        <x:n v="42961"/>
        <x:n v="27798"/>
        <x:n v="15163"/>
        <x:n v="3173"/>
        <x:n v="1357"/>
        <x:n v="1816"/>
        <x:n v="264995173.15"/>
        <x:n v="180890319.58"/>
        <x:n v="84104853.57"/>
        <x:n v="251174245.51"/>
        <x:n v="175627850.96"/>
        <x:n v="75546394.55"/>
        <x:n v="13820927.64"/>
        <x:n v="5262468.62"/>
        <x:n v="8558459.02"/>
        <x:n v="76124183.27"/>
        <x:n v="30862089.63"/>
        <x:n v="45262093.64"/>
        <x:n v="72721153.48"/>
        <x:n v="29901468.22"/>
        <x:n v="42819685.26"/>
        <x:n v="3403029.79"/>
        <x:n v="960621.41"/>
        <x:n v="2442408.38"/>
        <x:n v="245219371.75"/>
        <x:n v="118012062.52"/>
        <x:n v="127207309.23"/>
        <x:n v="204715670.28"/>
        <x:n v="114512170.28"/>
        <x:n v="90203500"/>
        <x:n v="40503701.47"/>
        <x:n v="3499892.24"/>
        <x:n v="37003809.23"/>
        <x:n v="232628220.43"/>
        <x:n v="96334276.3"/>
        <x:n v="136293944.13"/>
        <x:n v="193355954.22"/>
        <x:n v="90563740.92"/>
        <x:n v="102792213.3"/>
        <x:n v="39272266.21"/>
        <x:n v="5770535.38"/>
        <x:n v="33501730.83"/>
        <x:n v="74977494.63"/>
        <x:n v="47039092.24"/>
        <x:n v="27938402.39"/>
        <x:n v="71351574.92"/>
        <x:n v="45536155.41"/>
        <x:n v="25815419.51"/>
        <x:n v="3625919.71"/>
        <x:n v="1502936.83"/>
        <x:n v="2122982.88"/>
        <x:n v="75587791.07"/>
        <x:n v="36745942.93"/>
        <x:n v="38841848.14"/>
        <x:n v="70653817.39"/>
        <x:n v="35431896.39"/>
        <x:n v="35221921"/>
        <x:n v="4933973.68"/>
        <x:n v="1314046.54"/>
        <x:n v="3619927.14"/>
        <x:n v="99601093.65"/>
        <x:n v="48941944.87"/>
        <x:n v="50659148.78"/>
        <x:n v="94040076.9"/>
        <x:n v="47494287.46"/>
        <x:n v="46545789.44"/>
        <x:n v="5561016.75"/>
        <x:n v="1447657.41"/>
        <x:n v="4113359.34"/>
        <x:n v="549952560.99"/>
        <x:n v="110749302.04"/>
        <x:n v="439203258.95"/>
        <x:n v="485612237.77"/>
        <x:n v="105316306.41"/>
        <x:n v="380295931.36"/>
        <x:n v="64340323.22"/>
        <x:n v="5432995.63"/>
        <x:n v="58907327.59"/>
        <x:n v="721794323.7"/>
        <x:n v="206090749.78"/>
        <x:n v="515703573.92"/>
        <x:n v="654169022.7"/>
        <x:n v="200906379.23"/>
        <x:n v="453262643.47"/>
        <x:n v="67625301"/>
        <x:n v="5184370.55"/>
        <x:n v="62440930.45"/>
        <x:n v="113293828.14"/>
        <x:n v="43082023.34"/>
        <x:n v="70211804.8"/>
        <x:n v="108593407.45"/>
        <x:n v="41842901.77"/>
        <x:n v="66750505.68"/>
        <x:n v="4700420.69"/>
        <x:n v="1239121.57"/>
        <x:n v="3461299.12"/>
        <x:n v="6736469.07"/>
        <x:n v="3596179.5"/>
        <x:n v="3140289.57"/>
        <x:n v="6493794.91"/>
        <x:n v="3404006.27"/>
        <x:n v="3089788.64"/>
        <x:n v="242674.16"/>
        <x:n v="192173.23"/>
        <x:n v="50500.93"/>
        <x:n v="39649223.19"/>
        <x:n v="22026861.23"/>
        <x:n v="17622361.96"/>
        <x:n v="37819213.3"/>
        <x:n v="21600705.89"/>
        <x:n v="16218507.41"/>
        <x:n v="1830009.89"/>
        <x:n v="426155.34"/>
        <x:n v="1403854.55"/>
        <x:n v="604267489.41"/>
        <x:n v="190313996.68"/>
        <x:n v="413953492.73"/>
        <x:n v="563975562.37"/>
        <x:n v="188343418.43"/>
        <x:n v="375632143.94"/>
        <x:n v="40291927.04"/>
        <x:n v="1970578.25"/>
        <x:n v="38321348.79"/>
        <x:n v="187281312.53"/>
        <x:n v="52469577.33"/>
        <x:n v="134811735.2"/>
        <x:n v="182902232.87"/>
        <x:n v="51114971.17"/>
        <x:n v="131787261.7"/>
        <x:n v="4379079.66"/>
        <x:n v="1354606.16"/>
        <x:n v="3024473.5"/>
        <x:n v="3292108534.98"/>
        <x:n v="1187154417.97"/>
        <x:n v="2104954117.01"/>
        <x:n v="2997577964.07"/>
        <x:n v="1151596258.81"/>
        <x:n v="1845981705.26"/>
        <x:n v="294530570.91"/>
        <x:n v="35558159.16"/>
        <x:n v="258972411.75"/>
        <x:n v="288556020.33"/>
        <x:n v="186033552.54"/>
        <x:n v="102522467.79"/>
        <x:n v="270574190.17"/>
        <x:n v="182786288.08"/>
        <x:n v="87787902.09"/>
        <x:n v="17981830.16"/>
        <x:n v="3247264.46"/>
        <x:n v="14734565.7"/>
        <x:n v="72503836.85"/>
        <x:n v="32188603.69"/>
        <x:n v="40315233.16"/>
        <x:n v="67119996.08"/>
        <x:n v="31545629.14"/>
        <x:n v="35574366.94"/>
        <x:n v="5383840.77"/>
        <x:n v="642974.55"/>
        <x:n v="4740866.22"/>
        <x:n v="269517333.86"/>
        <x:n v="118581879.86"/>
        <x:n v="150935454"/>
        <x:n v="261248016.68"/>
        <x:n v="116502202.49"/>
        <x:n v="144745814.19"/>
        <x:n v="8269317.18"/>
        <x:n v="2079677.37"/>
        <x:n v="6189639.81"/>
        <x:n v="230147583.76"/>
        <x:n v="95366893.28"/>
        <x:n v="134780690.48"/>
        <x:n v="217156209.8"/>
        <x:n v="92853346.15"/>
        <x:n v="124302863.65"/>
        <x:n v="12991373.96"/>
        <x:n v="2513547.13"/>
        <x:n v="10477826.83"/>
        <x:n v="73776006.86"/>
        <x:n v="43863939.97"/>
        <x:n v="29912066.89"/>
        <x:n v="70319131.69"/>
        <x:n v="42929290.74"/>
        <x:n v="27389840.95"/>
        <x:n v="3456875.17"/>
        <x:n v="934649.23"/>
        <x:n v="2522225.94"/>
        <x:n v="67017897.65"/>
        <x:n v="36410156.47"/>
        <x:n v="30607741.18"/>
        <x:n v="64795135.93"/>
        <x:n v="35172594.07"/>
        <x:n v="29622541.86"/>
        <x:n v="2222761.72"/>
        <x:n v="1237562.4"/>
        <x:n v="985199.32"/>
        <x:n v="104148304.3"/>
        <x:n v="51378429.29"/>
        <x:n v="52769875.01"/>
        <x:n v="97833869.56"/>
        <x:n v="50426856.19"/>
        <x:n v="47407013.37"/>
        <x:n v="6314434.74"/>
        <x:n v="951573.1"/>
        <x:n v="5362861.64"/>
        <x:n v="533400480.8"/>
        <x:n v="120515360.76"/>
        <x:n v="412885120.04"/>
        <x:n v="483733569.19"/>
        <x:n v="107207340.01"/>
        <x:n v="376526229.18"/>
        <x:n v="49666911.61"/>
        <x:n v="13308020.75"/>
        <x:n v="36358890.86"/>
        <x:n v="774010181.03"/>
        <x:n v="228878922.51"/>
        <x:n v="545131258.52"/>
        <x:n v="721299852.4"/>
        <x:n v="215980835.68"/>
        <x:n v="505319016.72"/>
        <x:n v="52710328.63"/>
        <x:n v="12898086.83"/>
        <x:n v="39812241.8"/>
        <x:n v="107961559.96"/>
        <x:n v="42577498.27"/>
        <x:n v="65384061.69"/>
        <x:n v="104716819.13"/>
        <x:n v="41755509.68"/>
        <x:n v="62961309.45"/>
        <x:n v="3244740.83"/>
        <x:n v="821988.59"/>
        <x:n v="2422752.24"/>
        <x:n v="6822995.38"/>
        <x:n v="3339339.27"/>
        <x:n v="3483656.11"/>
        <x:n v="6561351.14"/>
        <x:n v="3317167.78"/>
        <x:n v="3244183.36"/>
        <x:n v="261644.24"/>
        <x:n v="22171.49"/>
        <x:n v="239472.75"/>
        <x:n v="38078466.26"/>
        <x:n v="21937419.26"/>
        <x:n v="16141047"/>
        <x:n v="36745424.78"/>
        <x:n v="21626430.71"/>
        <x:n v="15118994.07"/>
        <x:n v="1333041.48"/>
        <x:n v="310988.55"/>
        <x:n v="1022052.93"/>
        <x:n v="632096682.47"/>
        <x:n v="198256980.81"/>
        <x:n v="433839701.66"/>
        <x:n v="602670352.22"/>
        <x:n v="195444861.4"/>
        <x:n v="407225490.82"/>
        <x:n v="29426330.25"/>
        <x:n v="2812119.41"/>
        <x:n v="26614210.84"/>
        <x:n v="193896291.44"/>
        <x:n v="53443638.34"/>
        <x:n v="140452653.1"/>
        <x:n v="187708208.45"/>
        <x:n v="52552530.45"/>
        <x:n v="135155678"/>
        <x:n v="6188082.99"/>
        <x:n v="891107.89"/>
        <x:n v="5296975.1"/>
        <x:n v="3391933640.95"/>
        <x:n v="1232772614.32"/>
        <x:n v="2159161026.63"/>
        <x:n v="3192482127.22"/>
        <x:n v="1190100882.57"/>
        <x:n v="2002381244.65"/>
        <x:n v="199451513.73"/>
        <x:n v="42671731.75"/>
        <x:n v="156779781.98"/>
        <x:n v="337107225.81"/>
        <x:n v="217498005.16"/>
        <x:n v="119609220.65"/>
        <x:n v="326844721.51"/>
        <x:n v="214561041.58"/>
        <x:n v="112283679.93"/>
        <x:n v="10262504.3"/>
        <x:n v="2936963.58"/>
        <x:n v="7325540.72"/>
        <x:n v="96179926.27"/>
        <x:n v="37372748.5"/>
        <x:n v="58807177.77"/>
        <x:n v="83549471.38"/>
        <x:n v="36375783.19"/>
        <x:n v="47173688.19"/>
        <x:n v="12630454.89"/>
        <x:n v="996965.31"/>
        <x:n v="11633489.58"/>
        <x:n v="298785955.97"/>
        <x:n v="140020748.84"/>
        <x:n v="158765207.13"/>
        <x:n v="286371275.66"/>
        <x:n v="137270013.33"/>
        <x:n v="149101262.33"/>
        <x:n v="12414680.31"/>
        <x:n v="2750735.51"/>
        <x:n v="9663944.8"/>
        <x:n v="280014591.78"/>
        <x:n v="113331520.85"/>
        <x:n v="166683070.93"/>
        <x:n v="254471251.34"/>
        <x:n v="111200640.65"/>
        <x:n v="143270610.69"/>
        <x:n v="25543340.44"/>
        <x:n v="2130880.2"/>
        <x:n v="23412460.24"/>
        <x:n v="85652981.82"/>
        <x:n v="49017450.66"/>
        <x:n v="36635531.16"/>
        <x:n v="82576071.98"/>
        <x:n v="48535683.75"/>
        <x:n v="34040388.23"/>
        <x:n v="3076909.84"/>
        <x:n v="481766.91"/>
        <x:n v="2595142.93"/>
        <x:n v="78943632.49"/>
        <x:n v="41156459.7"/>
        <x:n v="37787172.79"/>
        <x:n v="75435501.86"/>
        <x:n v="40354198.98"/>
        <x:n v="35081302.88"/>
        <x:n v="3508130.63"/>
        <x:n v="802260.72"/>
        <x:n v="2705869.91"/>
        <x:n v="138112673.48"/>
        <x:n v="64722773.45"/>
        <x:n v="73389900.03"/>
        <x:n v="126323191.63"/>
        <x:n v="63970696.24"/>
        <x:n v="62352495.39"/>
        <x:n v="11789481.85"/>
        <x:n v="752077.21"/>
        <x:n v="11037404.64"/>
        <x:n v="666303542.37"/>
        <x:n v="132769822.63"/>
        <x:n v="533533719.74"/>
        <x:n v="575706684.1"/>
        <x:n v="123954575.82"/>
        <x:n v="451752108.28"/>
        <x:n v="90596858.27"/>
        <x:n v="8815246.81"/>
        <x:n v="81781611.46"/>
        <x:n v="945576746.25"/>
        <x:n v="263899787.68"/>
        <x:n v="681676958.57"/>
        <x:n v="868453915.92"/>
        <x:n v="254363084.27"/>
        <x:n v="614090831.65"/>
        <x:n v="77122830.33"/>
        <x:n v="9536703.41"/>
        <x:n v="67586126.92"/>
        <x:n v="106800507.21"/>
        <x:n v="48711215.14"/>
        <x:n v="58089292.07"/>
        <x:n v="100583103.34"/>
        <x:n v="48069783.55"/>
        <x:n v="52513319.79"/>
        <x:n v="6217403.87"/>
        <x:n v="641431.59"/>
        <x:n v="5575972.28"/>
        <x:n v="13720425.8"/>
        <x:n v="3653808.03"/>
        <x:n v="10066617.77"/>
        <x:n v="12855350.1"/>
        <x:n v="3593831.68"/>
        <x:n v="9261518.42"/>
        <x:n v="865075.7"/>
        <x:n v="59976.35"/>
        <x:n v="805099.35"/>
        <x:n v="48223814.45"/>
        <x:n v="28333849.64"/>
        <x:n v="19889964.81"/>
        <x:n v="46764695.48"/>
        <x:n v="27682746.47"/>
        <x:n v="19081949.01"/>
        <x:n v="1459118.97"/>
        <x:n v="651103.17"/>
        <x:n v="808015.8"/>
        <x:n v="721821254.08"/>
        <x:n v="228061737.41"/>
        <x:n v="493759516.67"/>
        <x:n v="686951187.89"/>
        <x:n v="219957913.02"/>
        <x:n v="466993274.87"/>
        <x:n v="34870066.19"/>
        <x:n v="8103824.39"/>
        <x:n v="26766241.8"/>
        <x:n v="224307185.38"/>
        <x:n v="62707725.02"/>
        <x:n v="161599460.36"/>
        <x:n v="219109287.58"/>
        <x:n v="61301990.71"/>
        <x:n v="157807296.87"/>
        <x:n v="5197897.8"/>
        <x:n v="1405734.31"/>
        <x:n v="3792163.49"/>
        <x:n v="4041550463.16"/>
        <x:n v="1431257652.71"/>
        <x:n v="2610292810.45"/>
        <x:n v="3745995709.77"/>
        <x:n v="1391191983.24"/>
        <x:n v="2354803726.53"/>
        <x:n v="295554753.39"/>
        <x:n v="40065669.47"/>
        <x:n v="255489083.92"/>
        <x:n v="303243624.4"/>
        <x:n v="190175271.66"/>
        <x:n v="113068352.74"/>
        <x:n v="295202235.68"/>
        <x:n v="188078357.01"/>
        <x:n v="107123878.67"/>
        <x:n v="8041388.72"/>
        <x:n v="2096914.65"/>
        <x:n v="5944474.07"/>
        <x:n v="94870732.26"/>
        <x:n v="35770965.66"/>
        <x:n v="59099766.6"/>
        <x:n v="85004294.13"/>
        <x:n v="33927719.92"/>
        <x:n v="51076574.21"/>
        <x:n v="9866438.13"/>
        <x:n v="1843245.74"/>
        <x:n v="8023192.39"/>
        <x:n v="265511274.02"/>
        <x:n v="121631595.1"/>
        <x:n v="143879678.92"/>
        <x:n v="251797781.22"/>
        <x:n v="120481532.37"/>
        <x:n v="131316248.85"/>
        <x:n v="13713492.8"/>
        <x:n v="1150062.73"/>
        <x:n v="12563430.07"/>
        <x:n v="314227197.65"/>
        <x:n v="97832920.64"/>
        <x:n v="216394277.01"/>
        <x:n v="245989340.13"/>
        <x:n v="94031971.22"/>
        <x:n v="151957368.91"/>
        <x:n v="68237857.52"/>
        <x:n v="3800949.42"/>
        <x:n v="64436908.1"/>
        <x:n v="83359221.1"/>
        <x:n v="44533018.89"/>
        <x:n v="38826202.21"/>
        <x:n v="76686462.66"/>
        <x:n v="44319110.37"/>
        <x:n v="32367352.29"/>
        <x:n v="6672758.44"/>
        <x:n v="213908.52"/>
        <x:n v="6458849.92"/>
        <x:n v="76072095.49"/>
        <x:n v="35835394.19"/>
        <x:n v="40236701.3"/>
        <x:n v="68464868.38"/>
        <x:n v="34913927.08"/>
        <x:n v="33550941.3"/>
        <x:n v="7607227.11"/>
        <x:n v="921467.11"/>
        <x:n v="6685760"/>
        <x:n v="127072535.46"/>
        <x:n v="56952841.34"/>
        <x:n v="70119694.12"/>
        <x:n v="113362824.91"/>
        <x:n v="56182622.63"/>
        <x:n v="57180202.28"/>
        <x:n v="13709710.55"/>
        <x:n v="770218.71"/>
        <x:n v="12939491.84"/>
        <x:n v="682435565.4"/>
        <x:n v="123747511.44"/>
        <x:n v="558688053.96"/>
        <x:n v="603590818.26"/>
        <x:n v="121252475.95"/>
        <x:n v="482338342.31"/>
        <x:n v="78844747.14"/>
        <x:n v="2495035.49"/>
        <x:n v="76349711.65"/>
        <x:n v="891497882.64"/>
        <x:n v="240895699.19"/>
        <x:n v="650602183.45"/>
        <x:n v="823669626.96"/>
        <x:n v="236251178.58"/>
        <x:n v="587418448.38"/>
        <x:n v="67828255.68"/>
        <x:n v="4644520.61"/>
        <x:n v="63183735.07"/>
        <x:n v="106003958.11"/>
        <x:n v="46835819.36"/>
        <x:n v="59168138.75"/>
        <x:n v="99923757.18"/>
        <x:n v="46468997.23"/>
        <x:n v="53454759.95"/>
        <x:n v="6080200.93"/>
        <x:n v="366822.13"/>
        <x:n v="5713378.8"/>
        <x:n v="10823976.07"/>
        <x:n v="3468422.82"/>
        <x:n v="7355553.25"/>
        <x:n v="10502528.81"/>
        <x:n v="3432158.83"/>
        <x:n v="7070369.98"/>
        <x:n v="321447.26"/>
        <x:n v="36263.99"/>
        <x:n v="285183.27"/>
        <x:n v="45927313.28"/>
        <x:n v="27877672.66"/>
        <x:n v="18049640.62"/>
        <x:n v="44477633.94"/>
        <x:n v="27454046.74"/>
        <x:n v="17023587.2"/>
        <x:n v="1449679.34"/>
        <x:n v="423625.92"/>
        <x:n v="1026053.42"/>
        <x:n v="656124772.42"/>
        <x:n v="199942387.15"/>
        <x:n v="456182385.27"/>
        <x:n v="637365405.73"/>
        <x:n v="198209713.81"/>
        <x:n v="439155691.92"/>
        <x:n v="18759366.69"/>
        <x:n v="1732673.34"/>
        <x:n v="17026693.35"/>
        <x:n v="216218237.72"/>
        <x:n v="57242204.93"/>
        <x:n v="158976032.79"/>
        <x:n v="212722204.04"/>
        <x:n v="56653334.09"/>
        <x:n v="156068869.95"/>
        <x:n v="3496033.68"/>
        <x:n v="588870.84"/>
        <x:n v="2907162.84"/>
        <x:n v="3873388386.02"/>
        <x:n v="1282741725.03"/>
        <x:n v="2590646660.99"/>
        <x:n v="3568759782.03"/>
        <x:n v="1261657145.83"/>
        <x:n v="2307102636.2"/>
        <x:n v="304628603.99"/>
        <x:n v="21084579.2"/>
        <x:n v="283544024.79"/>
        <x:n v="22808.05"/>
        <x:n v="21319.83"/>
        <x:n v="29106.21"/>
        <x:n v="23274.65"/>
        <x:n v="22063.59"/>
        <x:n v="28615.97"/>
        <x:n v="9715.6"/>
        <x:n v="5256.91"/>
        <x:n v="36382.32"/>
        <x:n v="20730.48"/>
        <x:n v="18106.59"/>
        <x:n v="28078.56"/>
        <x:n v="21338.88"/>
        <x:n v="18419.12"/>
        <x:n v="28514.65"/>
        <x:n v="11113.66"/>
        <x:n v="8234.75"/>
        <x:n v="18198.03"/>
        <x:n v="15659.92"/>
        <x:n v="13967.46"/>
        <x:n v="21128.67"/>
        <x:n v="15905.81"/>
        <x:n v="14505.39"/>
        <x:n v="20648.76"/>
        <x:n v="6486.59"/>
        <x:n v="1743.69"/>
        <x:n v="46365.35"/>
        <x:n v="23824.79"/>
        <x:n v="18968.13"/>
        <x:n v="37972.12"/>
        <x:n v="23563.63"/>
        <x:n v="19337.96"/>
        <x:n v="36919.37"/>
        <x:n v="28859.04"/>
        <x:n v="9597.53"/>
        <x:n v="71328.41"/>
        <x:n v="16727.17"/>
        <x:n v="15843.56"/>
        <x:n v="21115.76"/>
        <x:n v="17224.02"/>
        <x:n v="16259.2"/>
        <x:n v="21115.58"/>
        <x:n v="6641.17"/>
        <x:n v="3566.28"/>
        <x:n v="31841.7"/>
        <x:n v="23807.66"/>
        <x:n v="20310.59"/>
        <x:n v="35436.29"/>
        <x:n v="24047.48"/>
        <x:n v="20872.79"/>
        <x:n v="34097.82"/>
        <x:n v="13568.4"/>
        <x:n v="9282.25"/>
        <x:n v="37901.71"/>
        <x:n v="24413.69"/>
        <x:n v="20825.58"/>
        <x:n v="35498.43"/>
        <x:n v="26251.48"/>
        <x:n v="22712.13"/>
        <x:n v="36534.6"/>
        <x:n v="9482.44"/>
        <x:n v="5074.49"/>
        <x:n v="27884.1"/>
        <x:n v="50024.36"/>
        <x:n v="29608.07"/>
        <x:n v="86324.16"/>
        <x:n v="31641.59"/>
        <x:n v="83338.16"/>
        <x:n v="38691.47"/>
        <x:n v="10165.5"/>
        <x:n v="120983.54"/>
        <x:n v="34669.19"/>
        <x:n v="24133.88"/>
        <x:n v="64107.52"/>
        <x:n v="36260.88"/>
        <x:n v="26052.52"/>
        <x:n v="65108.85"/>
        <x:n v="20009.15"/>
        <x:n v="5449.83"/>
        <x:n v="52885.18"/>
        <x:n v="19473.52"/>
        <x:n v="16907.56"/>
        <x:n v="28910.76"/>
        <x:n v="19691.43"/>
        <x:n v="17264.21"/>
        <x:n v="28889.74"/>
        <x:n v="12474.27"/>
        <x:n v="2798.24"/>
        <x:n v="31622"/>
        <x:n v="24089.67"/>
        <x:n v="24588.65"/>
        <x:n v="26745.37"/>
        <x:n v="25570.84"/>
        <x:n v="31685.58"/>
        <x:n v="8997.64"/>
        <x:n v="6411.08"/>
        <x:n v="12399.68"/>
        <x:n v="16439.03"/>
        <x:n v="14642.72"/>
        <x:n v="21017.71"/>
        <x:n v="17318.78"/>
        <x:n v="15770.13"/>
        <x:n v="23461.56"/>
        <x:n v="2071.48"/>
        <x:n v="1813.73"/>
        <x:n v="8281.83"/>
        <x:n v="63868.37"/>
        <x:n v="41256.03"/>
        <x:n v="95344.43"/>
        <x:n v="65756.26"/>
        <x:n v="43622"/>
        <x:n v="94760.13"/>
        <x:n v="34517.02"/>
        <x:n v="6847.92"/>
        <x:n v="104469.22"/>
        <x:n v="16308.31"/>
        <x:n v="14581.84"/>
        <x:n v="23182.28"/>
        <x:n v="17071.95"/>
        <x:n v="15926.01"/>
        <x:n v="23001.36"/>
        <x:n v="3023.71"/>
        <x:n v="1310.44"/>
        <x:n v="29442.54"/>
        <x:n v="24770.93"/>
        <x:n v="19568.85"/>
        <x:n v="41556.48"/>
        <x:n v="25313.8"/>
        <x:n v="20546.19"/>
        <x:n v="40908.03"/>
        <x:n v="14980.79"/>
        <x:n v="4987.35"/>
        <x:n v="50490.56"/>
        <x:n v="23238.86"/>
        <x:n v="21683.7"/>
        <x:n v="28615.26"/>
        <x:n v="23368.28"/>
        <x:n v="22087.75"/>
        <x:n v="28518.79"/>
        <x:n v="12339.53"/>
        <x:n v="5849.67"/>
        <x:n v="29476.68"/>
        <x:n v="20610.89"/>
        <x:n v="18289.79"/>
        <x:n v="28426.23"/>
        <x:n v="21095.62"/>
        <x:n v="18840.19"/>
        <x:n v="29002.11"/>
        <x:n v="10300.81"/>
        <x:n v="4018.2"/>
        <x:n v="19991.14"/>
        <x:n v="15615.66"/>
        <x:n v="13841.76"/>
        <x:n v="21819.91"/>
        <x:n v="15953.76"/>
        <x:n v="14115.06"/>
        <x:n v="21802.32"/>
        <x:n v="6905.46"/>
        <x:n v="2120.27"/>
        <x:n v="23467.35"/>
        <x:n v="24848.5"/>
        <x:n v="19323.78"/>
        <x:n v="40279.38"/>
        <x:n v="25172.96"/>
        <x:n v="19762.53"/>
        <x:n v="40784.1"/>
        <x:n v="18428.22"/>
        <x:n v="5113.81"/>
        <x:n v="34006.9"/>
        <x:n v="17270.94"/>
        <x:n v="15911.92"/>
        <x:n v="20743.65"/>
        <x:n v="17298"/>
        <x:n v="15925.69"/>
        <x:n v="11942.44"/>
        <x:n v="11903.92"/>
        <x:n v="36070.11"/>
        <x:n v="23628.62"/>
        <x:n v="20172.83"/>
        <x:n v="36039.69"/>
        <x:n v="23968.76"/>
        <x:n v="20621.72"/>
        <x:n v="35500.01"/>
        <x:n v="12680.5"/>
        <x:n v="9382.11"/>
        <x:n v="74448.4"/>
        <x:n v="25438.27"/>
        <x:n v="21111.72"/>
        <x:n v="35160.35"/>
        <x:n v="27961.97"/>
        <x:n v="24261.92"/>
        <x:n v="37079.43"/>
        <x:n v="6419.63"/>
        <x:n v="4083.23"/>
        <x:n v="10992.36"/>
        <x:n v="54733.87"/>
        <x:n v="32200.78"/>
        <x:n v="99177.52"/>
        <x:n v="55396.54"/>
        <x:n v="33164.83"/>
        <x:n v="96708.97"/>
        <x:n v="46612.2"/>
        <x:n v="16828.46"/>
        <x:n v="190851.02"/>
        <x:n v="36159.77"/>
        <x:n v="25934.72"/>
        <x:n v="65232.66"/>
        <x:n v="38486.37"/>
        <x:n v="27210.89"/>
        <x:n v="69696.09"/>
        <x:n v="17467.76"/>
        <x:n v="7712.8"/>
        <x:n v="28719.75"/>
        <x:n v="19791.87"/>
        <x:n v="17615.81"/>
        <x:n v="28869.1"/>
        <x:n v="20642.17"/>
        <x:n v="18091.08"/>
        <x:n v="29402.2"/>
        <x:n v="9056.18"/>
        <x:n v="3991.98"/>
        <x:n v="13968.14"/>
        <x:n v="26624.9"/>
        <x:n v="23015.46"/>
        <x:n v="27589.12"/>
        <x:n v="23897.15"/>
        <x:n v="27275.28"/>
        <x:n v="45198.93"/>
        <x:n v="11085.74"/>
        <x:n v="119736.38"/>
        <x:n v="17149.25"/>
        <x:n v="15496.5"/>
        <x:n v="23018.42"/>
        <x:n v="18157.64"/>
        <x:n v="16202.09"/>
        <x:n v="23793.29"/>
        <x:n v="3930.26"/>
        <x:n v="2081.44"/>
        <x:n v="10494.37"/>
        <x:n v="66710.81"/>
        <x:n v="41949.63"/>
        <x:n v="97377.66"/>
        <x:n v="68334.46"/>
        <x:n v="44173.4"/>
        <x:n v="101410.41"/>
        <x:n v="26820"/>
        <x:n v="6034.56"/>
        <x:n v="46357.48"/>
        <x:n v="16478.43"/>
        <x:n v="14303.89"/>
        <x:n v="24218.09"/>
        <x:n v="16846.87"/>
        <x:n v="15141.39"/>
        <x:n v="24230.36"/>
        <x:n v="4484.4"/>
        <x:n v="2151.26"/>
        <x:n v="19698.78"/>
        <x:n v="25534.74"/>
        <x:n v="19954.59"/>
        <x:n v="42646.35"/>
        <x:n v="26042.12"/>
        <x:n v="20635.43"/>
        <x:n v="43185.74"/>
        <x:n v="14021.19"/>
        <x:n v="5438.48"/>
        <x:n v="26693.33"/>
        <x:n v="25199.26"/>
        <x:n v="31775.7"/>
        <x:n v="27528.78"/>
        <x:n v="26264.56"/>
        <x:n v="33321.77"/>
        <x:n v="8852.86"/>
        <x:n v="4297.41"/>
        <x:n v="18997.88"/>
        <x:n v="23338.29"/>
        <x:n v="20579.57"/>
        <x:n v="35742.18"/>
        <x:n v="24169.15"/>
        <x:n v="20869.11"/>
        <x:n v="37014.52"/>
        <x:n v="11394.16"/>
        <x:n v="5246.76"/>
        <x:n v="15117.91"/>
        <x:n v="17956.76"/>
        <x:n v="15857.66"/>
        <x:n v="24225.9"/>
        <x:n v="18157.8"/>
        <x:n v="16146.77"/>
        <x:n v="24504.02"/>
        <x:n v="9893.31"/>
        <x:n v="5754.16"/>
        <x:n v="20219.72"/>
        <x:n v="28378.74"/>
        <x:n v="22133.6"/>
        <x:n v="45641.17"/>
        <x:n v="29058.18"/>
        <x:n v="23381.29"/>
        <x:n v="45077.07"/>
        <x:n v="19409.87"/>
        <x:n v="8674.88"/>
        <x:n v="50385.69"/>
        <x:n v="20024.65"/>
        <x:n v="18534"/>
        <x:n v="23942.85"/>
        <x:n v="20717.86"/>
        <x:n v="19537.36"/>
        <x:n v="25221.86"/>
        <x:n v="5238.19"/>
        <x:n v="2537.28"/>
        <x:n v="15250.1"/>
        <x:n v="27464.07"/>
        <x:n v="24071.69"/>
        <x:n v="42822.89"/>
        <x:n v="28572.02"/>
        <x:n v="25009.61"/>
        <x:n v="44113.23"/>
        <x:n v="13760.87"/>
        <x:n v="9063.26"/>
        <x:n v="28151.02"/>
        <x:n v="29543.92"/>
        <x:n v="23928.82"/>
        <x:n v="42601.11"/>
        <x:n v="32959.6"/>
        <x:n v="27648.92"/>
        <x:n v="45854.82"/>
        <x:n v="7959.39"/>
        <x:n v="3865.51"/>
        <x:n v="22922.96"/>
        <x:n v="62357.81"/>
        <x:n v="35072.93"/>
        <x:n v="132028.41"/>
        <x:n v="63056.87"/>
        <x:n v="38348.49"/>
        <x:n v="122673.33"/>
        <x:n v="41640.34"/>
        <x:n v="14586.55"/>
        <x:n v="342250.89"/>
        <x:n v="40603.64"/>
        <x:n v="28399.28"/>
        <x:n v="74324.45"/>
        <x:n v="43801.93"/>
        <x:n v="30839.71"/>
        <x:n v="81041.84"/>
        <x:n v="14959.62"/>
        <x:n v="6970.54"/>
        <x:n v="24301.08"/>
        <x:n v="21705.44"/>
        <x:n v="19656.74"/>
        <x:n v="32293.23"/>
        <x:n v="22733.23"/>
        <x:n v="20184.92"/>
        <x:n v="33319.65"/>
        <x:n v="13073.49"/>
        <x:n v="6292.85"/>
        <x:n v="19079.65"/>
        <x:n v="31902.91"/>
        <x:n v="21620.94"/>
        <x:n v="51107.67"/>
        <x:n v="37023.84"/>
        <x:n v="24169.18"/>
        <x:n v="62165.37"/>
        <x:n v="6267.48"/>
        <x:n v="3487.26"/>
        <x:n v="18488.72"/>
        <x:n v="19107.22"/>
        <x:n v="17663.8"/>
        <x:n v="26945.86"/>
        <x:n v="20655"/>
        <x:n v="19156.01"/>
        <x:n v="29590.97"/>
        <x:n v="3500.45"/>
        <x:n v="3279.25"/>
        <x:n v="5963.3"/>
        <x:n v="71271.28"/>
        <x:n v="45486.75"/>
        <x:n v="108323.56"/>
        <x:n v="76783.11"/>
        <x:n v="48758.66"/>
        <x:n v="113578.16"/>
        <x:n v="16194.36"/>
        <x:n v="9255.7"/>
        <x:n v="22573.44"/>
        <x:n v="18569.59"/>
        <x:n v="16382.24"/>
        <x:n v="25666.71"/>
        <x:n v="19659.65"/>
        <x:n v="17563.25"/>
        <x:n v="27733.16"/>
        <x:n v="5731.78"/>
        <x:n v="2845.97"/>
        <x:n v="12972.83"/>
        <x:n v="29086.35"/>
        <x:n v="22836.39"/>
        <x:n v="48706.2"/>
        <x:n v="30353.27"/>
        <x:n v="23951.38"/>
        <x:n v="50606.29"/>
        <x:n v="12976.33"/>
        <x:n v="6117.92"/>
        <x:n v="27332.78"/>
        <x:n v="23745.98"/>
        <x:n v="22570.26"/>
        <x:n v="28531.09"/>
        <x:n v="24974.56"/>
        <x:n v="23491.85"/>
        <x:n v="29787.42"/>
        <x:n v="4924.23"/>
        <x:n v="2534.44"/>
        <x:n v="11075.08"/>
        <x:n v="20311.4"/>
        <x:n v="17691.04"/>
        <x:n v="31379.59"/>
        <x:n v="20996.2"/>
        <x:n v="18584.7"/>
        <x:n v="33014.3"/>
        <x:n v="10768.36"/>
        <x:n v="4074.42"/>
        <x:n v="18243.03"/>
        <x:n v="15454.81"/>
        <x:n v="13595.94"/>
        <x:n v="21567.88"/>
        <x:n v="16084.82"/>
        <x:n v="14231.92"/>
        <x:n v="22467.3"/>
        <x:n v="5207.27"/>
        <x:n v="2465.19"/>
        <x:n v="9453.96"/>
        <x:n v="24300.9"/>
        <x:n v="19123.05"/>
        <x:n v="42615.95"/>
        <x:n v="25434.93"/>
        <x:n v="19960.67"/>
        <x:n v="43117.75"/>
        <x:n v="12458.88"/>
        <x:n v="5759.79"/>
        <x:n v="27316.19"/>
        <x:n v="18063.02"/>
        <x:n v="16642.81"/>
        <x:n v="21804.82"/>
        <x:n v="18453.66"/>
        <x:n v="17608.06"/>
        <x:n v="22397.99"/>
        <x:n v="3691.23"/>
        <x:n v="1304.57"/>
        <x:n v="9332.22"/>
        <x:n v="23383.41"/>
        <x:n v="20421.58"/>
        <x:n v="37240.65"/>
        <x:n v="25219.58"/>
        <x:n v="21340.75"/>
        <x:n v="39705.34"/>
        <x:n v="7847.67"/>
        <x:n v="6802.57"/>
        <x:n v="12088.51"/>
        <x:n v="22378.85"/>
        <x:n v="20523.84"/>
        <x:n v="28813.89"/>
        <x:n v="28532.39"/>
        <x:n v="23259.82"/>
        <x:n v="40711.13"/>
        <x:n v="4767.65"/>
        <x:n v="4853.27"/>
        <x:n v="4385.13"/>
        <x:n v="50448.6"/>
        <x:n v="28594.99"/>
        <x:n v="105042.02"/>
        <x:n v="53712.9"/>
        <x:n v="30632.52"/>
        <x:n v="114577.09"/>
        <x:n v="25600.71"/>
        <x:n v="6588.88"/>
        <x:n v="46041.9"/>
        <x:n v="34131.85"/>
        <x:n v="24390.27"/>
        <x:n v="59723.42"/>
        <x:n v="37249.91"/>
        <x:n v="26930.97"/>
        <x:n v="68100.18"/>
        <x:n v="9749.27"/>
        <x:n v="5317.61"/>
        <x:n v="18448.52"/>
        <x:n v="19682.52"/>
        <x:n v="17866.03"/>
        <x:n v="27878.67"/>
        <x:n v="20229.28"/>
        <x:n v="18420.93"/>
        <x:n v="28516.6"/>
        <x:n v="11442.03"/>
        <x:n v="3788.86"/>
        <x:n v="20334.7"/>
        <x:n v="27478.23"/>
        <x:n v="18352.17"/>
        <x:n v="44768.46"/>
        <x:n v="29942.93"/>
        <x:n v="22179.94"/>
        <x:n v="47873.24"/>
        <x:n v="2005.01"/>
        <x:n v="3004.92"/>
        <x:n v="15528.99"/>
        <x:n v="15186.77"/>
        <x:n v="15781.01"/>
        <x:n v="17300.94"/>
        <x:n v="16853.94"/>
        <x:n v="18789.85"/>
        <x:n v="1911.44"/>
        <x:n v="1165.45"/>
        <x:n v="4379.68"/>
        <x:n v="59861.71"/>
        <x:n v="38102.05"/>
        <x:n v="90697.93"/>
        <x:n v="64695.63"/>
        <x:n v="40709.1"/>
        <x:n v="98782.13"/>
        <x:n v="13595.24"/>
        <x:n v="5465.78"/>
        <x:n v="20978.4"/>
        <x:n v="15722.47"/>
        <x:n v="13933.3"/>
        <x:n v="23203.26"/>
        <x:n v="17309"/>
        <x:n v="14868.83"/>
        <x:n v="24336.5"/>
        <x:n v="3899.34"/>
        <x:n v="1688.12"/>
        <x:n v="10174.32"/>
        <x:n v="25271.22"/>
        <x:n v="19822.34"/>
        <x:n v="41907.52"/>
        <x:n v="26807.97"/>
        <x:n v="20977.56"/>
        <x:n v="45402.03"/>
        <x:n v="8092.63"/>
        <x:n v="3880.34"/>
        <x:n v="15356.3"/>
        <x:n v="39276"/>
        <x:n v="34947.9"/>
        <x:n v="53535.87"/>
        <x:n v="39350.5"/>
        <x:n v="35667.72"/>
        <x:n v="51779.57"/>
        <x:n v="37969.58"/>
        <x:n v="20882.81"/>
        <x:n v="76414.81"/>
        <x:n v="52139.85"/>
        <x:n v="30286.64"/>
        <x:n v="102635.13"/>
        <x:n v="52468.36"/>
        <x:n v="30762.83"/>
        <x:n v="103429.19"/>
        <x:n v="45986.89"/>
        <x:n v="20438.75"/>
        <x:n v="90459.57"/>
        <x:n v="36814.2"/>
        <x:n v="24327.37"/>
        <x:n v="70280.28"/>
        <x:n v="32556.56"/>
        <x:n v="24948.19"/>
        <x:n v="53123.38"/>
        <x:n v="108589.01"/>
        <x:n v="13409.55"/>
        <x:n v="330391.15"/>
        <x:n v="62100.43"/>
        <x:n v="39001.73"/>
        <x:n v="106813.44"/>
        <x:n v="55402.85"/>
        <x:n v="38719"/>
        <x:n v="89306.88"/>
        <x:n v="153407.29"/>
        <x:n v="44049.89"/>
        <x:n v="268013.85"/>
        <x:n v="37432.6"/>
        <x:n v="32894.47"/>
        <x:n v="48758.12"/>
        <x:n v="37852.29"/>
        <x:n v="33881.07"/>
        <x:n v="47717.97"/>
        <x:n v="30728.13"/>
        <x:n v="17476.01"/>
        <x:n v="66343.21"/>
        <x:n v="54893.09"/>
        <x:n v="37572.54"/>
        <x:n v="97347.99"/>
        <x:n v="54182.38"/>
        <x:n v="38180.92"/>
        <x:n v="93675.32"/>
        <x:n v="67588.68"/>
        <x:n v="26280.93"/>
        <x:n v="157388.14"/>
        <x:n v="65786.72"/>
        <x:n v="48266.22"/>
        <x:n v="101318.3"/>
        <x:n v="66837.3"/>
        <x:n v="50046.67"/>
        <x:n v="101628.36"/>
        <x:n v="51972.12"/>
        <x:n v="22271.65"/>
        <x:n v="97937.13"/>
        <x:n v="183869.13"/>
        <x:n v="78047.43"/>
        <x:n v="279391.39"/>
        <x:n v="179192.71"/>
        <x:n v="79304.45"/>
        <x:n v="275177.95"/>
        <x:n v="228969.12"/>
        <x:n v="59703.25"/>
        <x:n v="310038.57"/>
        <x:n v="107489.85"/>
        <x:n v="54248.68"/>
        <x:n v="176853.08"/>
        <x:n v="106646.4"/>
        <x:n v="56450.23"/>
        <x:n v="176024.33"/>
        <x:n v="116394.67"/>
        <x:n v="21601.54"/>
        <x:n v="183111.23"/>
        <x:n v="69039.51"/>
        <x:n v="37890.96"/>
        <x:n v="139309.14"/>
        <x:n v="69879.93"/>
        <x:n v="38423.23"/>
        <x:n v="143549.47"/>
        <x:n v="54027.82"/>
        <x:n v="25815.03"/>
        <x:n v="88751.26"/>
        <x:n v="44612.38"/>
        <x:n v="34914.36"/>
        <x:n v="65422.7"/>
        <x:n v="47399.96"/>
        <x:n v="36602.22"/>
        <x:n v="70222.47"/>
        <x:n v="17333.87"/>
        <x:n v="19217.32"/>
        <x:n v="12625.23"/>
        <x:n v="34628.14"/>
        <x:n v="26796.67"/>
        <x:n v="54558.4"/>
        <x:n v="35411.25"/>
        <x:n v="28089.34"/>
        <x:n v="54242.5"/>
        <x:n v="23766.36"/>
        <x:n v="8040.67"/>
        <x:n v="58493.94"/>
        <x:n v="127509.49"/>
        <x:n v="83838.77"/>
        <x:n v="167660.39"/>
        <x:n v="127279.52"/>
        <x:n v="86794.2"/>
        <x:n v="166135.4"/>
        <x:n v="130817.94"/>
        <x:n v="19705.78"/>
        <x:n v="184237.25"/>
        <x:n v="75273.84"/>
        <x:n v="28813.61"/>
        <x:n v="202116.54"/>
        <x:n v="78465.14"/>
        <x:n v="30067.63"/>
        <x:n v="208854.61"/>
        <x:n v="27892.23"/>
        <x:n v="11195.09"/>
        <x:n v="84013.15"/>
        <x:n v="75893.51"/>
        <x:n v="41935.58"/>
        <x:n v="139687.71"/>
        <x:n v="73999.65"/>
        <x:n v="43043.89"/>
        <x:n v="134214.17"/>
        <x:n v="102623.89"/>
        <x:n v="22866.98"/>
        <x:n v="196937.2"/>
        <x:n v="42666.87"/>
        <x:n v="36306.31"/>
        <x:n v="62551.84"/>
        <x:n v="41460.95"/>
        <x:n v="36681.98"/>
        <x:n v="56894.3"/>
        <x:n v="75872.7"/>
        <x:n v="23030.24"/>
        <x:n v="153485.06"/>
        <x:n v="49524.48"/>
        <x:n v="31342.36"/>
        <x:n v="92254.54"/>
        <x:n v="48011.44"/>
        <x:n v="31993.54"/>
        <x:n v="86345.55"/>
        <x:n v="81573.34"/>
        <x:n v="15682.31"/>
        <x:n v="189634.65"/>
        <x:n v="40401.34"/>
        <x:n v="24369.48"/>
        <x:n v="83620.75"/>
        <x:n v="40572.76"/>
        <x:n v="24729.82"/>
        <x:n v="83764.94"/>
        <x:n v="35643.61"/>
        <x:n v="13417.27"/>
        <x:n v="80384.93"/>
        <x:n v="62676.36"/>
        <x:n v="39554.91"/>
        <x:n v="106883.97"/>
        <x:n v="62186.77"/>
        <x:n v="39919.75"/>
        <x:n v="106606.23"/>
        <x:n v="72174.3"/>
        <x:n v="29571.14"/>
        <x:n v="110292.91"/>
        <x:n v="38405"/>
        <x:n v="32040.86"/>
        <x:n v="54188.53"/>
        <x:n v="37644.07"/>
        <x:n v="32229.2"/>
        <x:n v="51100.45"/>
        <x:n v="65224.06"/>
        <x:n v="25260.79"/>
        <x:n v="157639.12"/>
        <x:n v="51433.54"/>
        <x:n v="38983.04"/>
        <x:n v="82947.81"/>
        <x:n v="51588.48"/>
        <x:n v="39080.66"/>
        <x:n v="83209.39"/>
        <x:n v="47292.8"/>
        <x:n v="36398.89"/>
        <x:n v="75784.56"/>
        <x:n v="67366.3"/>
        <x:n v="50174.25"/>
        <x:n v="101091.71"/>
        <x:n v="68751.84"/>
        <x:n v="52913.81"/>
        <x:n v="100865.99"/>
        <x:n v="51336.87"/>
        <x:n v="13402.44"/>
        <x:n v="103131.95"/>
        <x:n v="178813.44"/>
        <x:n v="84869.97"/>
        <x:n v="264161.95"/>
        <x:n v="179426.4"/>
        <x:n v="80607.02"/>
        <x:n v="275641.46"/>
        <x:n v="173055.44"/>
        <x:n v="147866.9"/>
        <x:n v="184562.9"/>
        <x:n v="112468.79"/>
        <x:n v="59004.62"/>
        <x:n v="181528.89"/>
        <x:n v="113198.34"/>
        <x:n v="58962.83"/>
        <x:n v="186533.41"/>
        <x:n v="103353.59"/>
        <x:n v="59713.36"/>
        <x:n v="135415.79"/>
        <x:n v="67560.43"/>
        <x:n v="38151.88"/>
        <x:n v="135651.58"/>
        <x:n v="68397.66"/>
        <x:n v="38591.04"/>
        <x:n v="140225.63"/>
        <x:n v="48428.97"/>
        <x:n v="24176.14"/>
        <x:n v="73416.73"/>
        <x:n v="54150.76"/>
        <x:n v="40723.65"/>
        <x:n v="79174"/>
        <x:n v="53781.57"/>
        <x:n v="41464.6"/>
        <x:n v="77242.46"/>
        <x:n v="65411.06"/>
        <x:n v="36093.33"/>
        <x:n v="28789.26"/>
        <x:n v="55088.9"/>
        <x:n v="37116.59"/>
        <x:n v="29995.05"/>
        <x:n v="56204.44"/>
        <x:n v="20508.33"/>
        <x:n v="7585.09"/>
        <x:n v="42585.54"/>
        <x:n v="134345.73"/>
        <x:n v="88507.58"/>
        <x:n v="175999.88"/>
        <x:n v="135188.5"/>
        <x:n v="90441.86"/>
        <x:n v="177285.8"/>
        <x:n v="119134.94"/>
        <x:n v="35596.45"/>
        <x:n v="158417.92"/>
        <x:n v="78755.6"/>
        <x:n v="29873.47"/>
        <x:n v="208696.36"/>
        <x:n v="80217.18"/>
        <x:n v="30625.02"/>
        <x:n v="216595.64"/>
        <x:n v="50721.99"/>
        <x:n v="12206.96"/>
        <x:n v="108101.53"/>
        <x:n v="78606.14"/>
        <x:n v="43960.08"/>
        <x:n v="142915.08"/>
        <x:n v="78034.81"/>
        <x:n v="44169.42"/>
        <x:n v="143365.16"/>
        <x:n v="89040.85"/>
        <x:n v="38827.78"/>
        <x:n v="137405.59"/>
        <x:n v="49552.73"/>
        <x:n v="42563.21"/>
        <x:n v="70649.27"/>
        <x:n v="50431.22"/>
        <x:n v="43503.86"/>
        <x:n v="72487.85"/>
        <x:n v="31871.13"/>
        <x:n v="16499.8"/>
        <x:n v="50871.81"/>
        <x:n v="63317.92"/>
        <x:n v="35969.92"/>
        <x:n v="122514.95"/>
        <x:n v="58385.37"/>
        <x:n v="36485.24"/>
        <x:n v="108695.13"/>
        <x:n v="143527.9"/>
        <x:n v="23737.27"/>
        <x:n v="252901.95"/>
        <x:n v="43906.83"/>
        <x:n v="28264.18"/>
        <x:n v="85772.67"/>
        <x:n v="43620.91"/>
        <x:n v="28520.68"/>
        <x:n v="85103.46"/>
        <x:n v="51727.83"/>
        <x:n v="19508.76"/>
        <x:n v="97615.6"/>
        <x:n v="74770.25"/>
        <x:n v="46447.34"/>
        <x:n v="127726.49"/>
        <x:n v="72375.21"/>
        <x:n v="47807.67"/>
        <x:n v="120395.47"/>
        <x:n v="111542.97"/>
        <x:n v="18691.93"/>
        <x:n v="203586.61"/>
        <x:n v="46499.99"/>
        <x:n v="37676.75"/>
        <x:n v="67718.17"/>
        <x:n v="46891.58"/>
        <x:n v="38735.58"/>
        <x:n v="67008.64"/>
        <x:n v="37986.54"/>
        <x:n v="10036.81"/>
        <x:n v="78640.69"/>
        <x:n v="61291.64"/>
        <x:n v="45177.23"/>
        <x:n v="100231.23"/>
        <x:n v="62137.98"/>
        <x:n v="46330.88"/>
        <x:n v="102277.85"/>
        <x:n v="47407.17"/>
        <x:n v="20056.52"/>
        <x:n v="79584.41"/>
        <x:n v="83552.74"/>
        <x:n v="58625.7"/>
        <x:n v="133679.24"/>
        <x:n v="82618.18"/>
        <x:n v="62047.23"/>
        <x:n v="125205.81"/>
        <x:n v="95076.47"/>
        <x:n v="10302.43"/>
        <x:n v="216419.7"/>
        <x:n v="215702.02"/>
        <x:n v="91188.06"/>
        <x:n v="326719.98"/>
        <x:n v="207761.34"/>
        <x:n v="91750.24"/>
        <x:n v="318135.29"/>
        <x:n v="284895.78"/>
        <x:n v="83954.73"/>
        <x:n v="383951.23"/>
        <x:n v="130262.67"/>
        <x:n v="64665.47"/>
        <x:n v="214498.73"/>
        <x:n v="131067.6"/>
        <x:n v="66292.18"/>
        <x:n v="220183.16"/>
        <x:n v="121837.01"/>
        <x:n v="39084.85"/>
        <x:n v="173743.26"/>
        <x:n v="66750.32"/>
        <x:n v="44404.02"/>
        <x:n v="115485.67"/>
        <x:n v="66173.09"/>
        <x:n v="45434.58"/>
        <x:n v="113665.19"/>
        <x:n v="77717.55"/>
        <x:n v="16446.96"/>
        <x:n v="135999.32"/>
        <x:n v="92705.58"/>
        <x:n v="42985.98"/>
        <x:n v="159787.58"/>
        <x:n v="93834.67"/>
        <x:n v="44922.9"/>
        <x:n v="162482.78"/>
        <x:n v="78643.25"/>
        <x:n v="11995.27"/>
        <x:n v="134183.22"/>
        <x:n v="40422.31"/>
        <x:n v="34178.35"/>
        <x:n v="54642.76"/>
        <x:n v="42552.04"/>
        <x:n v="35765.82"/>
        <x:n v="58713.69"/>
        <x:n v="15522.54"/>
        <x:n v="11838.24"/>
        <x:n v="20718.35"/>
        <x:n v="150097.99"/>
        <x:n v="100335.12"/>
        <x:n v="194700.12"/>
        <x:n v="153200.53"/>
        <x:n v="102592.31"/>
        <x:n v="199569.78"/>
        <x:n v="107292.51"/>
        <x:n v="62820.34"/>
        <x:n v="136562.46"/>
        <x:n v="89866.66"/>
        <x:n v="34511.68"/>
        <x:n v="237996.26"/>
        <x:n v="93997.98"/>
        <x:n v="35786.33"/>
        <x:n v="255351.61"/>
        <x:n v="31502.41"/>
        <x:n v="13516.68"/>
        <x:n v="62166.61"/>
        <x:n v="91336.54"/>
        <x:n v="50224.85"/>
        <x:n v="165711.83"/>
        <x:n v="90341.15"/>
        <x:n v="51184.4"/>
        <x:n v="164844.5"/>
        <x:n v="106161.91"/>
        <x:n v="30421.92"/>
        <x:n v="174157.52"/>
        <x:n v="45065.18"/>
        <x:n v="38057.89"/>
        <x:n v="65281.96"/>
        <x:n v="46132.56"/>
        <x:n v="39109.66"/>
        <x:n v="67373.51"/>
        <x:n v="24367.84"/>
        <x:n v="11153.8"/>
        <x:n v="41862.49"/>
        <x:n v="60659.04"/>
        <x:n v="33906.13"/>
        <x:n v="116109.56"/>
        <x:n v="57826.05"/>
        <x:n v="33426.33"/>
        <x:n v="112256.21"/>
        <x:n v="104962.11"/>
        <x:n v="46081.14"/>
        <x:n v="148577.64"/>
        <x:n v="39184.07"/>
        <x:n v="24853.21"/>
        <x:n v="76450.41"/>
        <x:n v="38869.68"/>
        <x:n v="25439.51"/>
        <x:n v="75382.46"/>
        <x:n v="46018.43"/>
        <x:n v="7278.88"/>
        <x:n v="89738.79"/>
        <x:n v="81511.59"/>
        <x:n v="39850.48"/>
        <x:n v="154567.34"/>
        <x:n v="69312.3"/>
        <x:n v="40184.6"/>
        <x:n v="125688.48"/>
        <x:n v="222999.53"/>
        <x:n v="33051.73"/>
        <x:n v="337366.01"/>
        <x:n v="44152.13"/>
        <x:n v="33711.6"/>
        <x:n v="68476.55"/>
        <x:n v="42485.57"/>
        <x:n v="34705.65"/>
        <x:n v="61301.8"/>
        <x:n v="80394.68"/>
        <x:n v="4861.56"/>
        <x:n v="165611.54"/>
        <x:n v="57412.9"/>
        <x:n v="38951.52"/>
        <x:n v="99349.88"/>
        <x:n v="56164.78"/>
        <x:n v="40223.42"/>
        <x:n v="95586.73"/>
        <x:n v="71766.29"/>
        <x:n v="17720.52"/>
        <x:n v="123810.37"/>
        <x:n v="68392.11"/>
        <x:n v="48429.29"/>
        <x:n v="102814.8"/>
        <x:n v="70543.14"/>
        <x:n v="51685.95"/>
        <x:n v="109961.93"/>
        <x:n v="54620.36"/>
        <x:n v="8654.14"/>
        <x:n v="79873.41"/>
        <x:n v="188831.09"/>
        <x:n v="74322.83"/>
        <x:n v="286653.7"/>
        <x:n v="182574.36"/>
        <x:n v="77428.15"/>
        <x:n v="277205.94"/>
        <x:n v="255989.44"/>
        <x:n v="25202.38"/>
        <x:n v="365309.63"/>
        <x:n v="114794.99"/>
        <x:n v="56126.68"/>
        <x:n v="187277.54"/>
        <x:n v="116502.07"/>
        <x:n v="58478.01"/>
        <x:n v="193867.47"/>
        <x:n v="97454.39"/>
        <x:n v="18430.64"/>
        <x:n v="142305.71"/>
        <x:n v="62985.12"/>
        <x:n v="40868.95"/>
        <x:n v="110182.75"/>
        <x:n v="62924.28"/>
        <x:n v="41901.71"/>
        <x:n v="111596.58"/>
        <x:n v="64002.12"/>
        <x:n v="9914.11"/>
        <x:n v="98506.53"/>
        <x:n v="65999.85"/>
        <x:n v="35392.07"/>
        <x:n v="111447.78"/>
        <x:n v="69553.17"/>
        <x:n v="38135.1"/>
        <x:n v="115907.7"/>
        <x:n v="24726.71"/>
        <x:n v="4533"/>
        <x:n v="57036.65"/>
        <x:n v="33621.75"/>
        <x:n v="29752.05"/>
        <x:n v="42073.75"/>
        <x:n v="35696.34"/>
        <x:n v="31556.38"/>
        <x:n v="45275.5"/>
        <x:n v="12080.66"/>
        <x:n v="6322.77"/>
        <x:n v="19359.5"/>
        <x:n v="133277.43"/>
        <x:n v="86256.42"/>
        <x:n v="175118"/>
        <x:n v="137987.75"/>
        <x:n v="89647.09"/>
        <x:n v="182373.63"/>
        <x:n v="61708.44"/>
        <x:n v="16193.21"/>
        <x:n v="86429.92"/>
        <x:n v="82969.39"/>
        <x:n v="30594.44"/>
        <x:n v="216293.92"/>
        <x:n v="87145.52"/>
        <x:n v="31953.38"/>
        <x:n v="233636.03"/>
        <x:n v="21188.08"/>
        <x:n v="6008.89"/>
        <x:n v="43390.49"/>
        <x:n v="83990.47"/>
        <x:n v="44012.41"/>
        <x:n v="152642.39"/>
        <x:n v="83094.9"/>
        <x:n v="45398.05"/>
        <x:n v="152213.67"/>
        <x:n v="96127.68"/>
        <x:n v="15572.07"/>
        <x:n v="15622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