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7856ad12a4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3e666864e42868a9a2a1bea982306.psmdcp" Id="Rfa19a9fbc5e6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<x:sst xmlns:x="http://schemas.openxmlformats.org/spreadsheetml/2006/main">
  <x:si>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</x:si>
  <x:si>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</x:si>
  <x:si>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PRSA09</x:t>
  </x:si>
  <x:si>
    <x:t>Name</x:t>
  </x:si>
  <x:si>
    <x:t>Personal Retirement Savings Accounts for PAYE Workers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</x:si>
  <x:si>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</x:si>
  <x:si>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</x:si>
  <x:si>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</x:si>
  <x:si>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</x:si>
  <x:si>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</x:si>
  <x:si>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</x:si>
  <x:si>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https://ws.cso.ie/public/api.restful/PxStat.Data.Cube_API.ReadDataset/PRSA09/XLSX/2007/en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</x:si>
  <x:si>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</x:si>
  <x:si>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</x:si>
  <x:si>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</x:si>
  <x:si>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</x:si>
  <x:si>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</x:si>
  <x:si>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</x:si>
  <x:si>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</x:si>
  <x:si>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</x:si>
  <x:si>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</x:si>
  <x:si>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</x:si>
  <x:si>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</x:si>
  <x:si>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</x:si>
  <x:si>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</x:si>
  <x:si>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</x:si>
  <x:si>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</x:si>
  <x:si>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</x:si>
  <x:si>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</x:si>
  <x:si>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</x:si>
  <x:si>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</x:si>
  <x:si>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</x:si>
  <x:si>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</x:si>
  <x:si>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</x:si>
  <x:si>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</x:si>
  <x:si>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</x:si>
  <x:si>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</x:si>
  <x:si>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</x:si>
  <x:si>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</x:si>
  <x:si>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</x:si>
  <x:si>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</x:si>
  <x:si>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</x:si>
  <x:si>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</x:si>
  <x:si>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Number of Employees in Enterprise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</x:si>
  <x:si>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</x:si>
  <x:si>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</x:si>
  <x:si>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</x:si>
  <x:si>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</x:si>
  <x:si>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</x:si>
  <x:si>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</x:si>
  <x:si>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PRSA09C01</x:t>
  </x:si>
  <x:si>
    <x:t>PRSA Contributors</x:t>
  </x:si>
  <x:si>
    <x:t>2019</x:t>
  </x:si>
  <x:si>
    <x:t>109</x:t>
  </x:si>
  <x:si>
    <x:t>0 - 9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</x:si>
  <x:si>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</x:si>
  <x:si>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</x:si>
  <x:si>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</x:si>
  <x:si>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</x:si>
  <x:si>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</x:si>
  <x:si>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</x:si>
  <x:si>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</x:si>
  <x:si>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</x:si>
  <x:si>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</x:si>
  <x:si>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</x:si>
  <x:si>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</x:si>
  <x:si>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</x:si>
  <x:si>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</x:si>
  <x:si>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</x:si>
  <x:si>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</x:si>
  <x:si>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</x:si>
  <x:si>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</x:si>
  <x:si>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</x:si>
  <x:si>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</x:si>
  <x:si>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</x:si>
  <x:si>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2021</x:t>
  </x:si>
  <x:si>
    <x:t>2022</x:t>
  </x:si>
  <x:si>
    <x:t>2023</x:t>
  </x:si>
  <x:si>
    <x:t>2024</x:t>
  </x:si>
  <x:si>
    <x:t>PRSA09C02</x:t>
  </x:si>
  <x:si>
    <x:t>Total PRSA Asset Value</x:t>
  </x:si>
  <x:si>
    <x:t>€</x:t>
  </x:si>
  <x:si>
    <x:t>PRSA09C03</x:t>
  </x:si>
  <x:si>
    <x:t>Median PRSA Asset Value</x:t>
  </x:si>
  <x:si>
    <x:t>PRSA09C04</x:t>
  </x:si>
  <x:si>
    <x:t>Mean PRSA Asset Value</x:t>
  </x:si>
  <x:si>
    <x:t>PRSA09C05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</x:si>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</x:sst>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2175V02621"/>
    <x:tableColumn id="6" name="Number of Employees in Enterprise"/>
    <x:tableColumn id="7" name="C04436V05219"/>
    <x:tableColumn id="8" name="Contributor Type"/>
    <x:tableColumn id="9" name="C04436V05219B"/>
    <x:tableColumn id="10" name="PRSA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4.567768" style="0" customWidth="1"/>
    <x:col min="9" max="9" width="17.282054" style="0" customWidth="1"/>
    <x:col min="10" max="10" width="18.710625" style="0" customWidth="1"/>
    <x:col min="11" max="11" width="8.282054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18607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13869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4738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17057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12754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4303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1550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1115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435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34117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26037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8080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30782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23432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7350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3335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2605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730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30929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24357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6572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27844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21802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6042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3085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2555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530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57062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43424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13638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52395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39857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12538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4667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3567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1100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18808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74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13977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74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4831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17570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74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13133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4437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74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1238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74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844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74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394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35107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26752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8355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74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32494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74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24815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74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7679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74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2613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74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1937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74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676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74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31055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74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24467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6588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74</x:v>
      </x:c>
      <x:c r="E59" s="0" t="s">
        <x:v>70</x:v>
      </x:c>
      <x:c r="F59" s="0" t="s">
        <x:v>71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28665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74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22586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74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6079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74</x:v>
      </x:c>
      <x:c r="E62" s="0" t="s">
        <x:v>70</x:v>
      </x:c>
      <x:c r="F62" s="0" t="s">
        <x:v>71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2390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74</x:v>
      </x:c>
      <x:c r="E63" s="0" t="s">
        <x:v>70</x:v>
      </x:c>
      <x:c r="F63" s="0" t="s">
        <x:v>71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1881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74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509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72</x:v>
      </x:c>
      <x:c r="F65" s="0" t="s">
        <x:v>73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55911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72</x:v>
      </x:c>
      <x:c r="F66" s="0" t="s">
        <x:v>73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41765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72</x:v>
      </x:c>
      <x:c r="F67" s="0" t="s">
        <x:v>73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14146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72</x:v>
      </x:c>
      <x:c r="F68" s="0" t="s">
        <x:v>73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52216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72</x:v>
      </x:c>
      <x:c r="F69" s="0" t="s">
        <x:v>73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39319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12897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3695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2446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1249</x:v>
      </x:c>
    </x:row>
    <x:row r="74" spans="1:12">
      <x:c r="A74" s="0" t="s">
        <x:v>50</x:v>
      </x:c>
      <x:c r="B74" s="0" t="s">
        <x:v>51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19429</x:v>
      </x:c>
    </x:row>
    <x:row r="75" spans="1:12">
      <x:c r="A75" s="0" t="s">
        <x:v>50</x:v>
      </x:c>
      <x:c r="B75" s="0" t="s">
        <x:v>51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14325</x:v>
      </x:c>
    </x:row>
    <x:row r="76" spans="1:12">
      <x:c r="A76" s="0" t="s">
        <x:v>50</x:v>
      </x:c>
      <x:c r="B76" s="0" t="s">
        <x:v>51</x:v>
      </x:c>
      <x:c r="C76" s="0" t="s">
        <x:v>75</x:v>
      </x:c>
      <x:c r="D76" s="0" t="s">
        <x:v>75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5104</x:v>
      </x:c>
    </x:row>
    <x:row r="77" spans="1:12">
      <x:c r="A77" s="0" t="s">
        <x:v>50</x:v>
      </x:c>
      <x:c r="B77" s="0" t="s">
        <x:v>51</x:v>
      </x:c>
      <x:c r="C77" s="0" t="s">
        <x:v>75</x:v>
      </x:c>
      <x:c r="D77" s="0" t="s">
        <x:v>75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17662</x:v>
      </x:c>
    </x:row>
    <x:row r="78" spans="1:12">
      <x:c r="A78" s="0" t="s">
        <x:v>50</x:v>
      </x:c>
      <x:c r="B78" s="0" t="s">
        <x:v>51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13125</x:v>
      </x:c>
    </x:row>
    <x:row r="79" spans="1:12">
      <x:c r="A79" s="0" t="s">
        <x:v>50</x:v>
      </x:c>
      <x:c r="B79" s="0" t="s">
        <x:v>51</x:v>
      </x:c>
      <x:c r="C79" s="0" t="s">
        <x:v>75</x:v>
      </x:c>
      <x:c r="D79" s="0" t="s">
        <x:v>75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4537</x:v>
      </x:c>
    </x:row>
    <x:row r="80" spans="1:12">
      <x:c r="A80" s="0" t="s">
        <x:v>50</x:v>
      </x:c>
      <x:c r="B80" s="0" t="s">
        <x:v>51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1767</x:v>
      </x:c>
    </x:row>
    <x:row r="81" spans="1:12">
      <x:c r="A81" s="0" t="s">
        <x:v>50</x:v>
      </x:c>
      <x:c r="B81" s="0" t="s">
        <x:v>51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1200</x:v>
      </x:c>
    </x:row>
    <x:row r="82" spans="1:12">
      <x:c r="A82" s="0" t="s">
        <x:v>50</x:v>
      </x:c>
      <x:c r="B82" s="0" t="s">
        <x:v>51</x:v>
      </x:c>
      <x:c r="C82" s="0" t="s">
        <x:v>75</x:v>
      </x:c>
      <x:c r="D82" s="0" t="s">
        <x:v>75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567</x:v>
      </x:c>
    </x:row>
    <x:row r="83" spans="1:12">
      <x:c r="A83" s="0" t="s">
        <x:v>50</x:v>
      </x:c>
      <x:c r="B83" s="0" t="s">
        <x:v>51</x:v>
      </x:c>
      <x:c r="C83" s="0" t="s">
        <x:v>75</x:v>
      </x:c>
      <x:c r="D83" s="0" t="s">
        <x:v>75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36863</x:v>
      </x:c>
    </x:row>
    <x:row r="84" spans="1:12">
      <x:c r="A84" s="0" t="s">
        <x:v>50</x:v>
      </x:c>
      <x:c r="B84" s="0" t="s">
        <x:v>51</x:v>
      </x:c>
      <x:c r="C84" s="0" t="s">
        <x:v>75</x:v>
      </x:c>
      <x:c r="D84" s="0" t="s">
        <x:v>75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27948</x:v>
      </x:c>
    </x:row>
    <x:row r="85" spans="1:12">
      <x:c r="A85" s="0" t="s">
        <x:v>50</x:v>
      </x:c>
      <x:c r="B85" s="0" t="s">
        <x:v>51</x:v>
      </x:c>
      <x:c r="C85" s="0" t="s">
        <x:v>75</x:v>
      </x:c>
      <x:c r="D85" s="0" t="s">
        <x:v>75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8915</x:v>
      </x:c>
    </x:row>
    <x:row r="86" spans="1:12">
      <x:c r="A86" s="0" t="s">
        <x:v>50</x:v>
      </x:c>
      <x:c r="B86" s="0" t="s">
        <x:v>51</x:v>
      </x:c>
      <x:c r="C86" s="0" t="s">
        <x:v>75</x:v>
      </x:c>
      <x:c r="D86" s="0" t="s">
        <x:v>75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33219</x:v>
      </x:c>
    </x:row>
    <x:row r="87" spans="1:12">
      <x:c r="A87" s="0" t="s">
        <x:v>50</x:v>
      </x:c>
      <x:c r="B87" s="0" t="s">
        <x:v>51</x:v>
      </x:c>
      <x:c r="C87" s="0" t="s">
        <x:v>75</x:v>
      </x:c>
      <x:c r="D87" s="0" t="s">
        <x:v>75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25343</x:v>
      </x:c>
    </x:row>
    <x:row r="88" spans="1:12">
      <x:c r="A88" s="0" t="s">
        <x:v>50</x:v>
      </x:c>
      <x:c r="B88" s="0" t="s">
        <x:v>51</x:v>
      </x:c>
      <x:c r="C88" s="0" t="s">
        <x:v>75</x:v>
      </x:c>
      <x:c r="D88" s="0" t="s">
        <x:v>75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7876</x:v>
      </x:c>
    </x:row>
    <x:row r="89" spans="1:12">
      <x:c r="A89" s="0" t="s">
        <x:v>50</x:v>
      </x:c>
      <x:c r="B89" s="0" t="s">
        <x:v>51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3644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2605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1039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33495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26157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7338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75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30264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23700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75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6564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75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3231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75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2457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75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774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75</x:v>
      </x:c>
      <x:c r="E101" s="0" t="s">
        <x:v>72</x:v>
      </x:c>
      <x:c r="F101" s="0" t="s">
        <x:v>73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62719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75</x:v>
      </x:c>
      <x:c r="E102" s="0" t="s">
        <x:v>72</x:v>
      </x:c>
      <x:c r="F102" s="0" t="s">
        <x:v>73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46584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75</x:v>
      </x:c>
      <x:c r="E103" s="0" t="s">
        <x:v>72</x:v>
      </x:c>
      <x:c r="F103" s="0" t="s">
        <x:v>73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16135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75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57071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75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42826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14245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75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5648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75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3758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75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1890</x:v>
      </x:c>
    </x:row>
    <x:row r="110" spans="1:12">
      <x:c r="A110" s="0" t="s">
        <x:v>50</x:v>
      </x:c>
      <x:c r="B110" s="0" t="s">
        <x:v>51</x:v>
      </x:c>
      <x:c r="C110" s="0" t="s">
        <x:v>76</x:v>
      </x:c>
      <x:c r="D110" s="0" t="s">
        <x:v>76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20454</x:v>
      </x:c>
    </x:row>
    <x:row r="111" spans="1:12">
      <x:c r="A111" s="0" t="s">
        <x:v>50</x:v>
      </x:c>
      <x:c r="B111" s="0" t="s">
        <x:v>51</x:v>
      </x:c>
      <x:c r="C111" s="0" t="s">
        <x:v>76</x:v>
      </x:c>
      <x:c r="D111" s="0" t="s">
        <x:v>76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14822</x:v>
      </x:c>
    </x:row>
    <x:row r="112" spans="1:12">
      <x:c r="A112" s="0" t="s">
        <x:v>50</x:v>
      </x:c>
      <x:c r="B112" s="0" t="s">
        <x:v>51</x:v>
      </x:c>
      <x:c r="C112" s="0" t="s">
        <x:v>76</x:v>
      </x:c>
      <x:c r="D112" s="0" t="s">
        <x:v>76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5632</x:v>
      </x:c>
    </x:row>
    <x:row r="113" spans="1:12">
      <x:c r="A113" s="0" t="s">
        <x:v>50</x:v>
      </x:c>
      <x:c r="B113" s="0" t="s">
        <x:v>51</x:v>
      </x:c>
      <x:c r="C113" s="0" t="s">
        <x:v>76</x:v>
      </x:c>
      <x:c r="D113" s="0" t="s">
        <x:v>76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18282</x:v>
      </x:c>
    </x:row>
    <x:row r="114" spans="1:12">
      <x:c r="A114" s="0" t="s">
        <x:v>50</x:v>
      </x:c>
      <x:c r="B114" s="0" t="s">
        <x:v>51</x:v>
      </x:c>
      <x:c r="C114" s="0" t="s">
        <x:v>76</x:v>
      </x:c>
      <x:c r="D114" s="0" t="s">
        <x:v>76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13472</x:v>
      </x:c>
    </x:row>
    <x:row r="115" spans="1:12">
      <x:c r="A115" s="0" t="s">
        <x:v>50</x:v>
      </x:c>
      <x:c r="B115" s="0" t="s">
        <x:v>51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4810</x:v>
      </x:c>
    </x:row>
    <x:row r="116" spans="1:12">
      <x:c r="A116" s="0" t="s">
        <x:v>50</x:v>
      </x:c>
      <x:c r="B116" s="0" t="s">
        <x:v>51</x:v>
      </x:c>
      <x:c r="C116" s="0" t="s">
        <x:v>76</x:v>
      </x:c>
      <x:c r="D116" s="0" t="s">
        <x:v>76</x:v>
      </x:c>
      <x:c r="E116" s="0" t="s">
        <x:v>53</x:v>
      </x:c>
      <x:c r="F116" s="0" t="s">
        <x:v>54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2172</x:v>
      </x:c>
    </x:row>
    <x:row r="117" spans="1:12">
      <x:c r="A117" s="0" t="s">
        <x:v>50</x:v>
      </x:c>
      <x:c r="B117" s="0" t="s">
        <x:v>51</x:v>
      </x:c>
      <x:c r="C117" s="0" t="s">
        <x:v>76</x:v>
      </x:c>
      <x:c r="D117" s="0" t="s">
        <x:v>76</x:v>
      </x:c>
      <x:c r="E117" s="0" t="s">
        <x:v>53</x:v>
      </x:c>
      <x:c r="F117" s="0" t="s">
        <x:v>54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1350</x:v>
      </x:c>
    </x:row>
    <x:row r="118" spans="1:12">
      <x:c r="A118" s="0" t="s">
        <x:v>50</x:v>
      </x:c>
      <x:c r="B118" s="0" t="s">
        <x:v>51</x:v>
      </x:c>
      <x:c r="C118" s="0" t="s">
        <x:v>76</x:v>
      </x:c>
      <x:c r="D118" s="0" t="s">
        <x:v>76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822</x:v>
      </x:c>
    </x:row>
    <x:row r="119" spans="1:12">
      <x:c r="A119" s="0" t="s">
        <x:v>50</x:v>
      </x:c>
      <x:c r="B119" s="0" t="s">
        <x:v>51</x:v>
      </x:c>
      <x:c r="C119" s="0" t="s">
        <x:v>76</x:v>
      </x:c>
      <x:c r="D119" s="0" t="s">
        <x:v>76</x:v>
      </x:c>
      <x:c r="E119" s="0" t="s">
        <x:v>68</x:v>
      </x:c>
      <x:c r="F119" s="0" t="s">
        <x:v>69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38914</x:v>
      </x:c>
    </x:row>
    <x:row r="120" spans="1:12">
      <x:c r="A120" s="0" t="s">
        <x:v>50</x:v>
      </x:c>
      <x:c r="B120" s="0" t="s">
        <x:v>51</x:v>
      </x:c>
      <x:c r="C120" s="0" t="s">
        <x:v>76</x:v>
      </x:c>
      <x:c r="D120" s="0" t="s">
        <x:v>76</x:v>
      </x:c>
      <x:c r="E120" s="0" t="s">
        <x:v>68</x:v>
      </x:c>
      <x:c r="F120" s="0" t="s">
        <x:v>69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29137</x:v>
      </x:c>
    </x:row>
    <x:row r="121" spans="1:12">
      <x:c r="A121" s="0" t="s">
        <x:v>50</x:v>
      </x:c>
      <x:c r="B121" s="0" t="s">
        <x:v>51</x:v>
      </x:c>
      <x:c r="C121" s="0" t="s">
        <x:v>76</x:v>
      </x:c>
      <x:c r="D121" s="0" t="s">
        <x:v>76</x:v>
      </x:c>
      <x:c r="E121" s="0" t="s">
        <x:v>68</x:v>
      </x:c>
      <x:c r="F121" s="0" t="s">
        <x:v>69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9777</x:v>
      </x:c>
    </x:row>
    <x:row r="122" spans="1:12">
      <x:c r="A122" s="0" t="s">
        <x:v>50</x:v>
      </x:c>
      <x:c r="B122" s="0" t="s">
        <x:v>51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34378</x:v>
      </x:c>
    </x:row>
    <x:row r="123" spans="1:12">
      <x:c r="A123" s="0" t="s">
        <x:v>50</x:v>
      </x:c>
      <x:c r="B123" s="0" t="s">
        <x:v>51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26006</x:v>
      </x:c>
    </x:row>
    <x:row r="124" spans="1:12">
      <x:c r="A124" s="0" t="s">
        <x:v>50</x:v>
      </x:c>
      <x:c r="B124" s="0" t="s">
        <x:v>51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8372</x:v>
      </x:c>
    </x:row>
    <x:row r="125" spans="1:12">
      <x:c r="A125" s="0" t="s">
        <x:v>50</x:v>
      </x:c>
      <x:c r="B125" s="0" t="s">
        <x:v>51</x:v>
      </x:c>
      <x:c r="C125" s="0" t="s">
        <x:v>76</x:v>
      </x:c>
      <x:c r="D125" s="0" t="s">
        <x:v>76</x:v>
      </x:c>
      <x:c r="E125" s="0" t="s">
        <x:v>68</x:v>
      </x:c>
      <x:c r="F125" s="0" t="s">
        <x:v>69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4536</x:v>
      </x:c>
    </x:row>
    <x:row r="126" spans="1:12">
      <x:c r="A126" s="0" t="s">
        <x:v>50</x:v>
      </x:c>
      <x:c r="B126" s="0" t="s">
        <x:v>51</x:v>
      </x:c>
      <x:c r="C126" s="0" t="s">
        <x:v>76</x:v>
      </x:c>
      <x:c r="D126" s="0" t="s">
        <x:v>76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3131</x:v>
      </x:c>
    </x:row>
    <x:row r="127" spans="1:12">
      <x:c r="A127" s="0" t="s">
        <x:v>50</x:v>
      </x:c>
      <x:c r="B127" s="0" t="s">
        <x:v>51</x:v>
      </x:c>
      <x:c r="C127" s="0" t="s">
        <x:v>76</x:v>
      </x:c>
      <x:c r="D127" s="0" t="s">
        <x:v>76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1405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70</x:v>
      </x:c>
      <x:c r="F128" s="0" t="s">
        <x:v>71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35588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70</x:v>
      </x:c>
      <x:c r="F129" s="0" t="s">
        <x:v>71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27650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70</x:v>
      </x:c>
      <x:c r="F130" s="0" t="s">
        <x:v>71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7938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70</x:v>
      </x:c>
      <x:c r="F131" s="0" t="s">
        <x:v>71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32156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25078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7078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70</x:v>
      </x:c>
      <x:c r="F134" s="0" t="s">
        <x:v>71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3432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70</x:v>
      </x:c>
      <x:c r="F135" s="0" t="s">
        <x:v>71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2572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860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72</x:v>
      </x:c>
      <x:c r="F137" s="0" t="s">
        <x:v>73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68674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72</x:v>
      </x:c>
      <x:c r="F138" s="0" t="s">
        <x:v>73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50820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72</x:v>
      </x:c>
      <x:c r="F139" s="0" t="s">
        <x:v>73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17854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63543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47418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16125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5131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3402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1729</x:v>
      </x:c>
    </x:row>
    <x:row r="146" spans="1:12">
      <x:c r="A146" s="0" t="s">
        <x:v>50</x:v>
      </x:c>
      <x:c r="B146" s="0" t="s">
        <x:v>51</x:v>
      </x:c>
      <x:c r="C146" s="0" t="s">
        <x:v>77</x:v>
      </x:c>
      <x:c r="D146" s="0" t="s">
        <x:v>77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22796</x:v>
      </x:c>
    </x:row>
    <x:row r="147" spans="1:12">
      <x:c r="A147" s="0" t="s">
        <x:v>50</x:v>
      </x:c>
      <x:c r="B147" s="0" t="s">
        <x:v>51</x:v>
      </x:c>
      <x:c r="C147" s="0" t="s">
        <x:v>77</x:v>
      </x:c>
      <x:c r="D147" s="0" t="s">
        <x:v>77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15323</x:v>
      </x:c>
    </x:row>
    <x:row r="148" spans="1:12">
      <x:c r="A148" s="0" t="s">
        <x:v>50</x:v>
      </x:c>
      <x:c r="B148" s="0" t="s">
        <x:v>51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7473</x:v>
      </x:c>
    </x:row>
    <x:row r="149" spans="1:12">
      <x:c r="A149" s="0" t="s">
        <x:v>50</x:v>
      </x:c>
      <x:c r="B149" s="0" t="s">
        <x:v>51</x:v>
      </x:c>
      <x:c r="C149" s="0" t="s">
        <x:v>77</x:v>
      </x:c>
      <x:c r="D149" s="0" t="s">
        <x:v>77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18813</x:v>
      </x:c>
    </x:row>
    <x:row r="150" spans="1:12">
      <x:c r="A150" s="0" t="s">
        <x:v>50</x:v>
      </x:c>
      <x:c r="B150" s="0" t="s">
        <x:v>51</x:v>
      </x:c>
      <x:c r="C150" s="0" t="s">
        <x:v>77</x:v>
      </x:c>
      <x:c r="D150" s="0" t="s">
        <x:v>77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13739</x:v>
      </x:c>
    </x:row>
    <x:row r="151" spans="1:12">
      <x:c r="A151" s="0" t="s">
        <x:v>50</x:v>
      </x:c>
      <x:c r="B151" s="0" t="s">
        <x:v>51</x:v>
      </x:c>
      <x:c r="C151" s="0" t="s">
        <x:v>77</x:v>
      </x:c>
      <x:c r="D151" s="0" t="s">
        <x:v>77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5074</x:v>
      </x:c>
    </x:row>
    <x:row r="152" spans="1:12">
      <x:c r="A152" s="0" t="s">
        <x:v>50</x:v>
      </x:c>
      <x:c r="B152" s="0" t="s">
        <x:v>51</x:v>
      </x:c>
      <x:c r="C152" s="0" t="s">
        <x:v>77</x:v>
      </x:c>
      <x:c r="D152" s="0" t="s">
        <x:v>77</x:v>
      </x:c>
      <x:c r="E152" s="0" t="s">
        <x:v>53</x:v>
      </x:c>
      <x:c r="F152" s="0" t="s">
        <x:v>54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3983</x:v>
      </x:c>
    </x:row>
    <x:row r="153" spans="1:12">
      <x:c r="A153" s="0" t="s">
        <x:v>50</x:v>
      </x:c>
      <x:c r="B153" s="0" t="s">
        <x:v>51</x:v>
      </x:c>
      <x:c r="C153" s="0" t="s">
        <x:v>77</x:v>
      </x:c>
      <x:c r="D153" s="0" t="s">
        <x:v>77</x:v>
      </x:c>
      <x:c r="E153" s="0" t="s">
        <x:v>53</x:v>
      </x:c>
      <x:c r="F153" s="0" t="s">
        <x:v>54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1584</x:v>
      </x:c>
    </x:row>
    <x:row r="154" spans="1:12">
      <x:c r="A154" s="0" t="s">
        <x:v>50</x:v>
      </x:c>
      <x:c r="B154" s="0" t="s">
        <x:v>51</x:v>
      </x:c>
      <x:c r="C154" s="0" t="s">
        <x:v>77</x:v>
      </x:c>
      <x:c r="D154" s="0" t="s">
        <x:v>77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2399</x:v>
      </x:c>
    </x:row>
    <x:row r="155" spans="1:12">
      <x:c r="A155" s="0" t="s">
        <x:v>50</x:v>
      </x:c>
      <x:c r="B155" s="0" t="s">
        <x:v>51</x:v>
      </x:c>
      <x:c r="C155" s="0" t="s">
        <x:v>77</x:v>
      </x:c>
      <x:c r="D155" s="0" t="s">
        <x:v>77</x:v>
      </x:c>
      <x:c r="E155" s="0" t="s">
        <x:v>68</x:v>
      </x:c>
      <x:c r="F155" s="0" t="s">
        <x:v>69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43433</x:v>
      </x:c>
    </x:row>
    <x:row r="156" spans="1:12">
      <x:c r="A156" s="0" t="s">
        <x:v>50</x:v>
      </x:c>
      <x:c r="B156" s="0" t="s">
        <x:v>51</x:v>
      </x:c>
      <x:c r="C156" s="0" t="s">
        <x:v>77</x:v>
      </x:c>
      <x:c r="D156" s="0" t="s">
        <x:v>77</x:v>
      </x:c>
      <x:c r="E156" s="0" t="s">
        <x:v>68</x:v>
      </x:c>
      <x:c r="F156" s="0" t="s">
        <x:v>69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30473</x:v>
      </x:c>
    </x:row>
    <x:row r="157" spans="1:12">
      <x:c r="A157" s="0" t="s">
        <x:v>50</x:v>
      </x:c>
      <x:c r="B157" s="0" t="s">
        <x:v>51</x:v>
      </x:c>
      <x:c r="C157" s="0" t="s">
        <x:v>77</x:v>
      </x:c>
      <x:c r="D157" s="0" t="s">
        <x:v>77</x:v>
      </x:c>
      <x:c r="E157" s="0" t="s">
        <x:v>68</x:v>
      </x:c>
      <x:c r="F157" s="0" t="s">
        <x:v>69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12960</x:v>
      </x:c>
    </x:row>
    <x:row r="158" spans="1:12">
      <x:c r="A158" s="0" t="s">
        <x:v>50</x:v>
      </x:c>
      <x:c r="B158" s="0" t="s">
        <x:v>51</x:v>
      </x:c>
      <x:c r="C158" s="0" t="s">
        <x:v>77</x:v>
      </x:c>
      <x:c r="D158" s="0" t="s">
        <x:v>77</x:v>
      </x:c>
      <x:c r="E158" s="0" t="s">
        <x:v>68</x:v>
      </x:c>
      <x:c r="F158" s="0" t="s">
        <x:v>69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36234</x:v>
      </x:c>
    </x:row>
    <x:row r="159" spans="1:12">
      <x:c r="A159" s="0" t="s">
        <x:v>50</x:v>
      </x:c>
      <x:c r="B159" s="0" t="s">
        <x:v>51</x:v>
      </x:c>
      <x:c r="C159" s="0" t="s">
        <x:v>77</x:v>
      </x:c>
      <x:c r="D159" s="0" t="s">
        <x:v>77</x:v>
      </x:c>
      <x:c r="E159" s="0" t="s">
        <x:v>68</x:v>
      </x:c>
      <x:c r="F159" s="0" t="s">
        <x:v>69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27174</x:v>
      </x:c>
    </x:row>
    <x:row r="160" spans="1:12">
      <x:c r="A160" s="0" t="s">
        <x:v>50</x:v>
      </x:c>
      <x:c r="B160" s="0" t="s">
        <x:v>51</x:v>
      </x:c>
      <x:c r="C160" s="0" t="s">
        <x:v>77</x:v>
      </x:c>
      <x:c r="D160" s="0" t="s">
        <x:v>77</x:v>
      </x:c>
      <x:c r="E160" s="0" t="s">
        <x:v>68</x:v>
      </x:c>
      <x:c r="F160" s="0" t="s">
        <x:v>69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9060</x:v>
      </x:c>
    </x:row>
    <x:row r="161" spans="1:12">
      <x:c r="A161" s="0" t="s">
        <x:v>50</x:v>
      </x:c>
      <x:c r="B161" s="0" t="s">
        <x:v>51</x:v>
      </x:c>
      <x:c r="C161" s="0" t="s">
        <x:v>77</x:v>
      </x:c>
      <x:c r="D161" s="0" t="s">
        <x:v>77</x:v>
      </x:c>
      <x:c r="E161" s="0" t="s">
        <x:v>68</x:v>
      </x:c>
      <x:c r="F161" s="0" t="s">
        <x:v>69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7199</x:v>
      </x:c>
    </x:row>
    <x:row r="162" spans="1:12">
      <x:c r="A162" s="0" t="s">
        <x:v>50</x:v>
      </x:c>
      <x:c r="B162" s="0" t="s">
        <x:v>51</x:v>
      </x:c>
      <x:c r="C162" s="0" t="s">
        <x:v>77</x:v>
      </x:c>
      <x:c r="D162" s="0" t="s">
        <x:v>77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3299</x:v>
      </x:c>
    </x:row>
    <x:row r="163" spans="1:12">
      <x:c r="A163" s="0" t="s">
        <x:v>50</x:v>
      </x:c>
      <x:c r="B163" s="0" t="s">
        <x:v>51</x:v>
      </x:c>
      <x:c r="C163" s="0" t="s">
        <x:v>77</x:v>
      </x:c>
      <x:c r="D163" s="0" t="s">
        <x:v>77</x:v>
      </x:c>
      <x:c r="E163" s="0" t="s">
        <x:v>68</x:v>
      </x:c>
      <x:c r="F163" s="0" t="s">
        <x:v>69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3900</x:v>
      </x:c>
    </x:row>
    <x:row r="164" spans="1:12">
      <x:c r="A164" s="0" t="s">
        <x:v>50</x:v>
      </x:c>
      <x:c r="B164" s="0" t="s">
        <x:v>51</x:v>
      </x:c>
      <x:c r="C164" s="0" t="s">
        <x:v>77</x:v>
      </x:c>
      <x:c r="D164" s="0" t="s">
        <x:v>77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37784</x:v>
      </x:c>
    </x:row>
    <x:row r="165" spans="1:12">
      <x:c r="A165" s="0" t="s">
        <x:v>50</x:v>
      </x:c>
      <x:c r="B165" s="0" t="s">
        <x:v>51</x:v>
      </x:c>
      <x:c r="C165" s="0" t="s">
        <x:v>77</x:v>
      </x:c>
      <x:c r="D165" s="0" t="s">
        <x:v>77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28382</x:v>
      </x:c>
    </x:row>
    <x:row r="166" spans="1:12">
      <x:c r="A166" s="0" t="s">
        <x:v>50</x:v>
      </x:c>
      <x:c r="B166" s="0" t="s">
        <x:v>51</x:v>
      </x:c>
      <x:c r="C166" s="0" t="s">
        <x:v>77</x:v>
      </x:c>
      <x:c r="D166" s="0" t="s">
        <x:v>77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9402</x:v>
      </x:c>
    </x:row>
    <x:row r="167" spans="1:12">
      <x:c r="A167" s="0" t="s">
        <x:v>50</x:v>
      </x:c>
      <x:c r="B167" s="0" t="s">
        <x:v>51</x:v>
      </x:c>
      <x:c r="C167" s="0" t="s">
        <x:v>77</x:v>
      </x:c>
      <x:c r="D167" s="0" t="s">
        <x:v>77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32578</x:v>
      </x:c>
    </x:row>
    <x:row r="168" spans="1:12">
      <x:c r="A168" s="0" t="s">
        <x:v>50</x:v>
      </x:c>
      <x:c r="B168" s="0" t="s">
        <x:v>51</x:v>
      </x:c>
      <x:c r="C168" s="0" t="s">
        <x:v>77</x:v>
      </x:c>
      <x:c r="D168" s="0" t="s">
        <x:v>77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25382</x:v>
      </x:c>
    </x:row>
    <x:row r="169" spans="1:12">
      <x:c r="A169" s="0" t="s">
        <x:v>50</x:v>
      </x:c>
      <x:c r="B169" s="0" t="s">
        <x:v>51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7196</x:v>
      </x:c>
    </x:row>
    <x:row r="170" spans="1:12">
      <x:c r="A170" s="0" t="s">
        <x:v>50</x:v>
      </x:c>
      <x:c r="B170" s="0" t="s">
        <x:v>51</x:v>
      </x:c>
      <x:c r="C170" s="0" t="s">
        <x:v>77</x:v>
      </x:c>
      <x:c r="D170" s="0" t="s">
        <x:v>77</x:v>
      </x:c>
      <x:c r="E170" s="0" t="s">
        <x:v>70</x:v>
      </x:c>
      <x:c r="F170" s="0" t="s">
        <x:v>71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5206</x:v>
      </x:c>
    </x:row>
    <x:row r="171" spans="1:12">
      <x:c r="A171" s="0" t="s">
        <x:v>50</x:v>
      </x:c>
      <x:c r="B171" s="0" t="s">
        <x:v>51</x:v>
      </x:c>
      <x:c r="C171" s="0" t="s">
        <x:v>77</x:v>
      </x:c>
      <x:c r="D171" s="0" t="s">
        <x:v>77</x:v>
      </x:c>
      <x:c r="E171" s="0" t="s">
        <x:v>70</x:v>
      </x:c>
      <x:c r="F171" s="0" t="s">
        <x:v>71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3000</x:v>
      </x:c>
    </x:row>
    <x:row r="172" spans="1:12">
      <x:c r="A172" s="0" t="s">
        <x:v>50</x:v>
      </x:c>
      <x:c r="B172" s="0" t="s">
        <x:v>51</x:v>
      </x:c>
      <x:c r="C172" s="0" t="s">
        <x:v>77</x:v>
      </x:c>
      <x:c r="D172" s="0" t="s">
        <x:v>77</x:v>
      </x:c>
      <x:c r="E172" s="0" t="s">
        <x:v>70</x:v>
      </x:c>
      <x:c r="F172" s="0" t="s">
        <x:v>71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2206</x:v>
      </x:c>
    </x:row>
    <x:row r="173" spans="1:12">
      <x:c r="A173" s="0" t="s">
        <x:v>50</x:v>
      </x:c>
      <x:c r="B173" s="0" t="s">
        <x:v>51</x:v>
      </x:c>
      <x:c r="C173" s="0" t="s">
        <x:v>77</x:v>
      </x:c>
      <x:c r="D173" s="0" t="s">
        <x:v>77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72376</x:v>
      </x:c>
    </x:row>
    <x:row r="174" spans="1:12">
      <x:c r="A174" s="0" t="s">
        <x:v>50</x:v>
      </x:c>
      <x:c r="B174" s="0" t="s">
        <x:v>51</x:v>
      </x:c>
      <x:c r="C174" s="0" t="s">
        <x:v>77</x:v>
      </x:c>
      <x:c r="D174" s="0" t="s">
        <x:v>77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52114</x:v>
      </x:c>
    </x:row>
    <x:row r="175" spans="1:12">
      <x:c r="A175" s="0" t="s">
        <x:v>50</x:v>
      </x:c>
      <x:c r="B175" s="0" t="s">
        <x:v>51</x:v>
      </x:c>
      <x:c r="C175" s="0" t="s">
        <x:v>77</x:v>
      </x:c>
      <x:c r="D175" s="0" t="s">
        <x:v>77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20262</x:v>
      </x:c>
    </x:row>
    <x:row r="176" spans="1:12">
      <x:c r="A176" s="0" t="s">
        <x:v>50</x:v>
      </x:c>
      <x:c r="B176" s="0" t="s">
        <x:v>51</x:v>
      </x:c>
      <x:c r="C176" s="0" t="s">
        <x:v>77</x:v>
      </x:c>
      <x:c r="D176" s="0" t="s">
        <x:v>77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65825</x:v>
      </x:c>
    </x:row>
    <x:row r="177" spans="1:12">
      <x:c r="A177" s="0" t="s">
        <x:v>50</x:v>
      </x:c>
      <x:c r="B177" s="0" t="s">
        <x:v>51</x:v>
      </x:c>
      <x:c r="C177" s="0" t="s">
        <x:v>77</x:v>
      </x:c>
      <x:c r="D177" s="0" t="s">
        <x:v>77</x:v>
      </x:c>
      <x:c r="E177" s="0" t="s">
        <x:v>72</x:v>
      </x:c>
      <x:c r="F177" s="0" t="s">
        <x:v>73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48722</x:v>
      </x:c>
    </x:row>
    <x:row r="178" spans="1:12">
      <x:c r="A178" s="0" t="s">
        <x:v>50</x:v>
      </x:c>
      <x:c r="B178" s="0" t="s">
        <x:v>51</x:v>
      </x:c>
      <x:c r="C178" s="0" t="s">
        <x:v>77</x:v>
      </x:c>
      <x:c r="D178" s="0" t="s">
        <x:v>77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17103</x:v>
      </x:c>
    </x:row>
    <x:row r="179" spans="1:12">
      <x:c r="A179" s="0" t="s">
        <x:v>50</x:v>
      </x:c>
      <x:c r="B179" s="0" t="s">
        <x:v>51</x:v>
      </x:c>
      <x:c r="C179" s="0" t="s">
        <x:v>77</x:v>
      </x:c>
      <x:c r="D179" s="0" t="s">
        <x:v>77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6551</x:v>
      </x:c>
    </x:row>
    <x:row r="180" spans="1:12">
      <x:c r="A180" s="0" t="s">
        <x:v>50</x:v>
      </x:c>
      <x:c r="B180" s="0" t="s">
        <x:v>51</x:v>
      </x:c>
      <x:c r="C180" s="0" t="s">
        <x:v>77</x:v>
      </x:c>
      <x:c r="D180" s="0" t="s">
        <x:v>77</x:v>
      </x:c>
      <x:c r="E180" s="0" t="s">
        <x:v>72</x:v>
      </x:c>
      <x:c r="F180" s="0" t="s">
        <x:v>73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3392</x:v>
      </x:c>
    </x:row>
    <x:row r="181" spans="1:12">
      <x:c r="A181" s="0" t="s">
        <x:v>50</x:v>
      </x:c>
      <x:c r="B181" s="0" t="s">
        <x:v>51</x:v>
      </x:c>
      <x:c r="C181" s="0" t="s">
        <x:v>77</x:v>
      </x:c>
      <x:c r="D181" s="0" t="s">
        <x:v>77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3159</x:v>
      </x:c>
    </x:row>
    <x:row r="182" spans="1:12">
      <x:c r="A182" s="0" t="s">
        <x:v>50</x:v>
      </x:c>
      <x:c r="B182" s="0" t="s">
        <x:v>51</x:v>
      </x:c>
      <x:c r="C182" s="0" t="s">
        <x:v>78</x:v>
      </x:c>
      <x:c r="D182" s="0" t="s">
        <x:v>78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26375</x:v>
      </x:c>
    </x:row>
    <x:row r="183" spans="1:12">
      <x:c r="A183" s="0" t="s">
        <x:v>50</x:v>
      </x:c>
      <x:c r="B183" s="0" t="s">
        <x:v>51</x:v>
      </x:c>
      <x:c r="C183" s="0" t="s">
        <x:v>78</x:v>
      </x:c>
      <x:c r="D183" s="0" t="s">
        <x:v>78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15476</x:v>
      </x:c>
    </x:row>
    <x:row r="184" spans="1:12">
      <x:c r="A184" s="0" t="s">
        <x:v>50</x:v>
      </x:c>
      <x:c r="B184" s="0" t="s">
        <x:v>51</x:v>
      </x:c>
      <x:c r="C184" s="0" t="s">
        <x:v>78</x:v>
      </x:c>
      <x:c r="D184" s="0" t="s">
        <x:v>78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10899</x:v>
      </x:c>
    </x:row>
    <x:row r="185" spans="1:12">
      <x:c r="A185" s="0" t="s">
        <x:v>50</x:v>
      </x:c>
      <x:c r="B185" s="0" t="s">
        <x:v>51</x:v>
      </x:c>
      <x:c r="C185" s="0" t="s">
        <x:v>78</x:v>
      </x:c>
      <x:c r="D185" s="0" t="s">
        <x:v>78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20616</x:v>
      </x:c>
    </x:row>
    <x:row r="186" spans="1:12">
      <x:c r="A186" s="0" t="s">
        <x:v>50</x:v>
      </x:c>
      <x:c r="B186" s="0" t="s">
        <x:v>51</x:v>
      </x:c>
      <x:c r="C186" s="0" t="s">
        <x:v>78</x:v>
      </x:c>
      <x:c r="D186" s="0" t="s">
        <x:v>78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13906</x:v>
      </x:c>
    </x:row>
    <x:row r="187" spans="1:12">
      <x:c r="A187" s="0" t="s">
        <x:v>50</x:v>
      </x:c>
      <x:c r="B187" s="0" t="s">
        <x:v>51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6710</x:v>
      </x:c>
    </x:row>
    <x:row r="188" spans="1:12">
      <x:c r="A188" s="0" t="s">
        <x:v>50</x:v>
      </x:c>
      <x:c r="B188" s="0" t="s">
        <x:v>51</x:v>
      </x:c>
      <x:c r="C188" s="0" t="s">
        <x:v>78</x:v>
      </x:c>
      <x:c r="D188" s="0" t="s">
        <x:v>78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5759</x:v>
      </x:c>
    </x:row>
    <x:row r="189" spans="1:12">
      <x:c r="A189" s="0" t="s">
        <x:v>50</x:v>
      </x:c>
      <x:c r="B189" s="0" t="s">
        <x:v>51</x:v>
      </x:c>
      <x:c r="C189" s="0" t="s">
        <x:v>78</x:v>
      </x:c>
      <x:c r="D189" s="0" t="s">
        <x:v>78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1570</x:v>
      </x:c>
    </x:row>
    <x:row r="190" spans="1:12">
      <x:c r="A190" s="0" t="s">
        <x:v>50</x:v>
      </x:c>
      <x:c r="B190" s="0" t="s">
        <x:v>51</x:v>
      </x:c>
      <x:c r="C190" s="0" t="s">
        <x:v>78</x:v>
      </x:c>
      <x:c r="D190" s="0" t="s">
        <x:v>78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4189</x:v>
      </x:c>
    </x:row>
    <x:row r="191" spans="1:12">
      <x:c r="A191" s="0" t="s">
        <x:v>50</x:v>
      </x:c>
      <x:c r="B191" s="0" t="s">
        <x:v>51</x:v>
      </x:c>
      <x:c r="C191" s="0" t="s">
        <x:v>78</x:v>
      </x:c>
      <x:c r="D191" s="0" t="s">
        <x:v>78</x:v>
      </x:c>
      <x:c r="E191" s="0" t="s">
        <x:v>68</x:v>
      </x:c>
      <x:c r="F191" s="0" t="s">
        <x:v>69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49752</x:v>
      </x:c>
    </x:row>
    <x:row r="192" spans="1:12">
      <x:c r="A192" s="0" t="s">
        <x:v>50</x:v>
      </x:c>
      <x:c r="B192" s="0" t="s">
        <x:v>51</x:v>
      </x:c>
      <x:c r="C192" s="0" t="s">
        <x:v>78</x:v>
      </x:c>
      <x:c r="D192" s="0" t="s">
        <x:v>78</x:v>
      </x:c>
      <x:c r="E192" s="0" t="s">
        <x:v>68</x:v>
      </x:c>
      <x:c r="F192" s="0" t="s">
        <x:v>69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31303</x:v>
      </x:c>
    </x:row>
    <x:row r="193" spans="1:12">
      <x:c r="A193" s="0" t="s">
        <x:v>50</x:v>
      </x:c>
      <x:c r="B193" s="0" t="s">
        <x:v>51</x:v>
      </x:c>
      <x:c r="C193" s="0" t="s">
        <x:v>78</x:v>
      </x:c>
      <x:c r="D193" s="0" t="s">
        <x:v>78</x:v>
      </x:c>
      <x:c r="E193" s="0" t="s">
        <x:v>68</x:v>
      </x:c>
      <x:c r="F193" s="0" t="s">
        <x:v>69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18449</x:v>
      </x:c>
    </x:row>
    <x:row r="194" spans="1:12">
      <x:c r="A194" s="0" t="s">
        <x:v>50</x:v>
      </x:c>
      <x:c r="B194" s="0" t="s">
        <x:v>51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39968</x:v>
      </x:c>
    </x:row>
    <x:row r="195" spans="1:12">
      <x:c r="A195" s="0" t="s">
        <x:v>50</x:v>
      </x:c>
      <x:c r="B195" s="0" t="s">
        <x:v>51</x:v>
      </x:c>
      <x:c r="C195" s="0" t="s">
        <x:v>78</x:v>
      </x:c>
      <x:c r="D195" s="0" t="s">
        <x:v>78</x:v>
      </x:c>
      <x:c r="E195" s="0" t="s">
        <x:v>68</x:v>
      </x:c>
      <x:c r="F195" s="0" t="s">
        <x:v>69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28028</x:v>
      </x:c>
    </x:row>
    <x:row r="196" spans="1:12">
      <x:c r="A196" s="0" t="s">
        <x:v>50</x:v>
      </x:c>
      <x:c r="B196" s="0" t="s">
        <x:v>51</x:v>
      </x:c>
      <x:c r="C196" s="0" t="s">
        <x:v>78</x:v>
      </x:c>
      <x:c r="D196" s="0" t="s">
        <x:v>78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11940</x:v>
      </x:c>
    </x:row>
    <x:row r="197" spans="1:12">
      <x:c r="A197" s="0" t="s">
        <x:v>50</x:v>
      </x:c>
      <x:c r="B197" s="0" t="s">
        <x:v>51</x:v>
      </x:c>
      <x:c r="C197" s="0" t="s">
        <x:v>78</x:v>
      </x:c>
      <x:c r="D197" s="0" t="s">
        <x:v>78</x:v>
      </x:c>
      <x:c r="E197" s="0" t="s">
        <x:v>68</x:v>
      </x:c>
      <x:c r="F197" s="0" t="s">
        <x:v>69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9784</x:v>
      </x:c>
    </x:row>
    <x:row r="198" spans="1:12">
      <x:c r="A198" s="0" t="s">
        <x:v>50</x:v>
      </x:c>
      <x:c r="B198" s="0" t="s">
        <x:v>51</x:v>
      </x:c>
      <x:c r="C198" s="0" t="s">
        <x:v>78</x:v>
      </x:c>
      <x:c r="D198" s="0" t="s">
        <x:v>78</x:v>
      </x:c>
      <x:c r="E198" s="0" t="s">
        <x:v>68</x:v>
      </x:c>
      <x:c r="F198" s="0" t="s">
        <x:v>69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3275</x:v>
      </x:c>
    </x:row>
    <x:row r="199" spans="1:12">
      <x:c r="A199" s="0" t="s">
        <x:v>50</x:v>
      </x:c>
      <x:c r="B199" s="0" t="s">
        <x:v>51</x:v>
      </x:c>
      <x:c r="C199" s="0" t="s">
        <x:v>78</x:v>
      </x:c>
      <x:c r="D199" s="0" t="s">
        <x:v>78</x:v>
      </x:c>
      <x:c r="E199" s="0" t="s">
        <x:v>68</x:v>
      </x:c>
      <x:c r="F199" s="0" t="s">
        <x:v>69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6509</x:v>
      </x:c>
    </x:row>
    <x:row r="200" spans="1:12">
      <x:c r="A200" s="0" t="s">
        <x:v>50</x:v>
      </x:c>
      <x:c r="B200" s="0" t="s">
        <x:v>51</x:v>
      </x:c>
      <x:c r="C200" s="0" t="s">
        <x:v>78</x:v>
      </x:c>
      <x:c r="D200" s="0" t="s">
        <x:v>78</x:v>
      </x:c>
      <x:c r="E200" s="0" t="s">
        <x:v>70</x:v>
      </x:c>
      <x:c r="F200" s="0" t="s">
        <x:v>71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41829</x:v>
      </x:c>
    </x:row>
    <x:row r="201" spans="1:12">
      <x:c r="A201" s="0" t="s">
        <x:v>50</x:v>
      </x:c>
      <x:c r="B201" s="0" t="s">
        <x:v>51</x:v>
      </x:c>
      <x:c r="C201" s="0" t="s">
        <x:v>78</x:v>
      </x:c>
      <x:c r="D201" s="0" t="s">
        <x:v>78</x:v>
      </x:c>
      <x:c r="E201" s="0" t="s">
        <x:v>70</x:v>
      </x:c>
      <x:c r="F201" s="0" t="s">
        <x:v>71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29435</x:v>
      </x:c>
    </x:row>
    <x:row r="202" spans="1:12">
      <x:c r="A202" s="0" t="s">
        <x:v>50</x:v>
      </x:c>
      <x:c r="B202" s="0" t="s">
        <x:v>51</x:v>
      </x:c>
      <x:c r="C202" s="0" t="s">
        <x:v>78</x:v>
      </x:c>
      <x:c r="D202" s="0" t="s">
        <x:v>78</x:v>
      </x:c>
      <x:c r="E202" s="0" t="s">
        <x:v>70</x:v>
      </x:c>
      <x:c r="F202" s="0" t="s">
        <x:v>71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12394</x:v>
      </x:c>
    </x:row>
    <x:row r="203" spans="1:12">
      <x:c r="A203" s="0" t="s">
        <x:v>50</x:v>
      </x:c>
      <x:c r="B203" s="0" t="s">
        <x:v>51</x:v>
      </x:c>
      <x:c r="C203" s="0" t="s">
        <x:v>78</x:v>
      </x:c>
      <x:c r="D203" s="0" t="s">
        <x:v>78</x:v>
      </x:c>
      <x:c r="E203" s="0" t="s">
        <x:v>70</x:v>
      </x:c>
      <x:c r="F203" s="0" t="s">
        <x:v>71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35600</x:v>
      </x:c>
    </x:row>
    <x:row r="204" spans="1:12">
      <x:c r="A204" s="0" t="s">
        <x:v>50</x:v>
      </x:c>
      <x:c r="B204" s="0" t="s">
        <x:v>51</x:v>
      </x:c>
      <x:c r="C204" s="0" t="s">
        <x:v>78</x:v>
      </x:c>
      <x:c r="D204" s="0" t="s">
        <x:v>78</x:v>
      </x:c>
      <x:c r="E204" s="0" t="s">
        <x:v>70</x:v>
      </x:c>
      <x:c r="F204" s="0" t="s">
        <x:v>71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26631</x:v>
      </x:c>
    </x:row>
    <x:row r="205" spans="1:12">
      <x:c r="A205" s="0" t="s">
        <x:v>50</x:v>
      </x:c>
      <x:c r="B205" s="0" t="s">
        <x:v>51</x:v>
      </x:c>
      <x:c r="C205" s="0" t="s">
        <x:v>78</x:v>
      </x:c>
      <x:c r="D205" s="0" t="s">
        <x:v>78</x:v>
      </x:c>
      <x:c r="E205" s="0" t="s">
        <x:v>70</x:v>
      </x:c>
      <x:c r="F205" s="0" t="s">
        <x:v>71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8969</x:v>
      </x:c>
    </x:row>
    <x:row r="206" spans="1:12">
      <x:c r="A206" s="0" t="s">
        <x:v>50</x:v>
      </x:c>
      <x:c r="B206" s="0" t="s">
        <x:v>51</x:v>
      </x:c>
      <x:c r="C206" s="0" t="s">
        <x:v>78</x:v>
      </x:c>
      <x:c r="D206" s="0" t="s">
        <x:v>78</x:v>
      </x:c>
      <x:c r="E206" s="0" t="s">
        <x:v>70</x:v>
      </x:c>
      <x:c r="F206" s="0" t="s">
        <x:v>71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6229</x:v>
      </x:c>
    </x:row>
    <x:row r="207" spans="1:12">
      <x:c r="A207" s="0" t="s">
        <x:v>50</x:v>
      </x:c>
      <x:c r="B207" s="0" t="s">
        <x:v>51</x:v>
      </x:c>
      <x:c r="C207" s="0" t="s">
        <x:v>78</x:v>
      </x:c>
      <x:c r="D207" s="0" t="s">
        <x:v>78</x:v>
      </x:c>
      <x:c r="E207" s="0" t="s">
        <x:v>70</x:v>
      </x:c>
      <x:c r="F207" s="0" t="s">
        <x:v>71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2804</x:v>
      </x:c>
    </x:row>
    <x:row r="208" spans="1:12">
      <x:c r="A208" s="0" t="s">
        <x:v>50</x:v>
      </x:c>
      <x:c r="B208" s="0" t="s">
        <x:v>51</x:v>
      </x:c>
      <x:c r="C208" s="0" t="s">
        <x:v>78</x:v>
      </x:c>
      <x:c r="D208" s="0" t="s">
        <x:v>78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3425</x:v>
      </x:c>
    </x:row>
    <x:row r="209" spans="1:12">
      <x:c r="A209" s="0" t="s">
        <x:v>50</x:v>
      </x:c>
      <x:c r="B209" s="0" t="s">
        <x:v>51</x:v>
      </x:c>
      <x:c r="C209" s="0" t="s">
        <x:v>78</x:v>
      </x:c>
      <x:c r="D209" s="0" t="s">
        <x:v>78</x:v>
      </x:c>
      <x:c r="E209" s="0" t="s">
        <x:v>72</x:v>
      </x:c>
      <x:c r="F209" s="0" t="s">
        <x:v>73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77787</x:v>
      </x:c>
    </x:row>
    <x:row r="210" spans="1:12">
      <x:c r="A210" s="0" t="s">
        <x:v>50</x:v>
      </x:c>
      <x:c r="B210" s="0" t="s">
        <x:v>51</x:v>
      </x:c>
      <x:c r="C210" s="0" t="s">
        <x:v>78</x:v>
      </x:c>
      <x:c r="D210" s="0" t="s">
        <x:v>78</x:v>
      </x:c>
      <x:c r="E210" s="0" t="s">
        <x:v>72</x:v>
      </x:c>
      <x:c r="F210" s="0" t="s">
        <x:v>73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53167</x:v>
      </x:c>
    </x:row>
    <x:row r="211" spans="1:12">
      <x:c r="A211" s="0" t="s">
        <x:v>50</x:v>
      </x:c>
      <x:c r="B211" s="0" t="s">
        <x:v>51</x:v>
      </x:c>
      <x:c r="C211" s="0" t="s">
        <x:v>78</x:v>
      </x:c>
      <x:c r="D211" s="0" t="s">
        <x:v>78</x:v>
      </x:c>
      <x:c r="E211" s="0" t="s">
        <x:v>72</x:v>
      </x:c>
      <x:c r="F211" s="0" t="s">
        <x:v>73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24620</x:v>
      </x:c>
    </x:row>
    <x:row r="212" spans="1:12">
      <x:c r="A212" s="0" t="s">
        <x:v>50</x:v>
      </x:c>
      <x:c r="B212" s="0" t="s">
        <x:v>51</x:v>
      </x:c>
      <x:c r="C212" s="0" t="s">
        <x:v>78</x:v>
      </x:c>
      <x:c r="D212" s="0" t="s">
        <x:v>78</x:v>
      </x:c>
      <x:c r="E212" s="0" t="s">
        <x:v>72</x:v>
      </x:c>
      <x:c r="F212" s="0" t="s">
        <x:v>73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69424</x:v>
      </x:c>
    </x:row>
    <x:row r="213" spans="1:12">
      <x:c r="A213" s="0" t="s">
        <x:v>50</x:v>
      </x:c>
      <x:c r="B213" s="0" t="s">
        <x:v>51</x:v>
      </x:c>
      <x:c r="C213" s="0" t="s">
        <x:v>78</x:v>
      </x:c>
      <x:c r="D213" s="0" t="s">
        <x:v>78</x:v>
      </x:c>
      <x:c r="E213" s="0" t="s">
        <x:v>72</x:v>
      </x:c>
      <x:c r="F213" s="0" t="s">
        <x:v>73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49960</x:v>
      </x:c>
    </x:row>
    <x:row r="214" spans="1:12">
      <x:c r="A214" s="0" t="s">
        <x:v>50</x:v>
      </x:c>
      <x:c r="B214" s="0" t="s">
        <x:v>51</x:v>
      </x:c>
      <x:c r="C214" s="0" t="s">
        <x:v>78</x:v>
      </x:c>
      <x:c r="D214" s="0" t="s">
        <x:v>78</x:v>
      </x:c>
      <x:c r="E214" s="0" t="s">
        <x:v>72</x:v>
      </x:c>
      <x:c r="F214" s="0" t="s">
        <x:v>73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19464</x:v>
      </x:c>
    </x:row>
    <x:row r="215" spans="1:12">
      <x:c r="A215" s="0" t="s">
        <x:v>50</x:v>
      </x:c>
      <x:c r="B215" s="0" t="s">
        <x:v>51</x:v>
      </x:c>
      <x:c r="C215" s="0" t="s">
        <x:v>78</x:v>
      </x:c>
      <x:c r="D215" s="0" t="s">
        <x:v>78</x:v>
      </x:c>
      <x:c r="E215" s="0" t="s">
        <x:v>72</x:v>
      </x:c>
      <x:c r="F215" s="0" t="s">
        <x:v>73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8363</x:v>
      </x:c>
    </x:row>
    <x:row r="216" spans="1:12">
      <x:c r="A216" s="0" t="s">
        <x:v>50</x:v>
      </x:c>
      <x:c r="B216" s="0" t="s">
        <x:v>51</x:v>
      </x:c>
      <x:c r="C216" s="0" t="s">
        <x:v>78</x:v>
      </x:c>
      <x:c r="D216" s="0" t="s">
        <x:v>78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3207</x:v>
      </x:c>
    </x:row>
    <x:row r="217" spans="1:12">
      <x:c r="A217" s="0" t="s">
        <x:v>50</x:v>
      </x:c>
      <x:c r="B217" s="0" t="s">
        <x:v>51</x:v>
      </x:c>
      <x:c r="C217" s="0" t="s">
        <x:v>78</x:v>
      </x:c>
      <x:c r="D217" s="0" t="s">
        <x:v>78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5156</x:v>
      </x:c>
    </x:row>
    <x:row r="218" spans="1:12">
      <x:c r="A218" s="0" t="s">
        <x:v>79</x:v>
      </x:c>
      <x:c r="B218" s="0" t="s">
        <x:v>80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81</x:v>
      </x:c>
      <x:c r="L218" s="0">
        <x:v>693470458.13</x:v>
      </x:c>
    </x:row>
    <x:row r="219" spans="1:12">
      <x:c r="A219" s="0" t="s">
        <x:v>79</x:v>
      </x:c>
      <x:c r="B219" s="0" t="s">
        <x:v>80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81</x:v>
      </x:c>
      <x:c r="L219" s="0">
        <x:v>418869244.33</x:v>
      </x:c>
    </x:row>
    <x:row r="220" spans="1:12">
      <x:c r="A220" s="0" t="s">
        <x:v>79</x:v>
      </x:c>
      <x:c r="B220" s="0" t="s">
        <x:v>80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81</x:v>
      </x:c>
      <x:c r="L220" s="0">
        <x:v>274601213.8</x:v>
      </x:c>
    </x:row>
    <x:row r="221" spans="1:12">
      <x:c r="A221" s="0" t="s">
        <x:v>79</x:v>
      </x:c>
      <x:c r="B221" s="0" t="s">
        <x:v>80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81</x:v>
      </x:c>
      <x:c r="L221" s="0">
        <x:v>661093453.29</x:v>
      </x:c>
    </x:row>
    <x:row r="222" spans="1:12">
      <x:c r="A222" s="0" t="s">
        <x:v>79</x:v>
      </x:c>
      <x:c r="B222" s="0" t="s">
        <x:v>80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81</x:v>
      </x:c>
      <x:c r="L222" s="0">
        <x:v>409795609.48</x:v>
      </x:c>
    </x:row>
    <x:row r="223" spans="1:12">
      <x:c r="A223" s="0" t="s">
        <x:v>79</x:v>
      </x:c>
      <x:c r="B223" s="0" t="s">
        <x:v>80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81</x:v>
      </x:c>
      <x:c r="L223" s="0">
        <x:v>251297843.81</x:v>
      </x:c>
    </x:row>
    <x:row r="224" spans="1:12">
      <x:c r="A224" s="0" t="s">
        <x:v>79</x:v>
      </x:c>
      <x:c r="B224" s="0" t="s">
        <x:v>80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81</x:v>
      </x:c>
      <x:c r="L224" s="0">
        <x:v>32377004.84</x:v>
      </x:c>
    </x:row>
    <x:row r="225" spans="1:12">
      <x:c r="A225" s="0" t="s">
        <x:v>79</x:v>
      </x:c>
      <x:c r="B225" s="0" t="s">
        <x:v>80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81</x:v>
      </x:c>
      <x:c r="L225" s="0">
        <x:v>9073634.85</x:v>
      </x:c>
    </x:row>
    <x:row r="226" spans="1:12">
      <x:c r="A226" s="0" t="s">
        <x:v>79</x:v>
      </x:c>
      <x:c r="B226" s="0" t="s">
        <x:v>80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81</x:v>
      </x:c>
      <x:c r="L226" s="0">
        <x:v>23303369.99</x:v>
      </x:c>
    </x:row>
    <x:row r="227" spans="1:12">
      <x:c r="A227" s="0" t="s">
        <x:v>79</x:v>
      </x:c>
      <x:c r="B227" s="0" t="s">
        <x:v>80</x:v>
      </x:c>
      <x:c r="C227" s="0" t="s">
        <x:v>52</x:v>
      </x:c>
      <x:c r="D227" s="0" t="s">
        <x:v>52</x:v>
      </x:c>
      <x:c r="E227" s="0" t="s">
        <x:v>68</x:v>
      </x:c>
      <x:c r="F227" s="0" t="s">
        <x:v>69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81</x:v>
      </x:c>
      <x:c r="L227" s="0">
        <x:v>1092313563.99</x:v>
      </x:c>
    </x:row>
    <x:row r="228" spans="1:12">
      <x:c r="A228" s="0" t="s">
        <x:v>79</x:v>
      </x:c>
      <x:c r="B228" s="0" t="s">
        <x:v>80</x:v>
      </x:c>
      <x:c r="C228" s="0" t="s">
        <x:v>52</x:v>
      </x:c>
      <x:c r="D228" s="0" t="s">
        <x:v>52</x:v>
      </x:c>
      <x:c r="E228" s="0" t="s">
        <x:v>68</x:v>
      </x:c>
      <x:c r="F228" s="0" t="s">
        <x:v>69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81</x:v>
      </x:c>
      <x:c r="L228" s="0">
        <x:v>701586403.66</x:v>
      </x:c>
    </x:row>
    <x:row r="229" spans="1:12">
      <x:c r="A229" s="0" t="s">
        <x:v>79</x:v>
      </x:c>
      <x:c r="B229" s="0" t="s">
        <x:v>80</x:v>
      </x:c>
      <x:c r="C229" s="0" t="s">
        <x:v>52</x:v>
      </x:c>
      <x:c r="D229" s="0" t="s">
        <x:v>52</x:v>
      </x:c>
      <x:c r="E229" s="0" t="s">
        <x:v>68</x:v>
      </x:c>
      <x:c r="F229" s="0" t="s">
        <x:v>69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81</x:v>
      </x:c>
      <x:c r="L229" s="0">
        <x:v>390727160.33</x:v>
      </x:c>
    </x:row>
    <x:row r="230" spans="1:12">
      <x:c r="A230" s="0" t="s">
        <x:v>79</x:v>
      </x:c>
      <x:c r="B230" s="0" t="s">
        <x:v>80</x:v>
      </x:c>
      <x:c r="C230" s="0" t="s">
        <x:v>52</x:v>
      </x:c>
      <x:c r="D230" s="0" t="s">
        <x:v>52</x:v>
      </x:c>
      <x:c r="E230" s="0" t="s">
        <x:v>68</x:v>
      </x:c>
      <x:c r="F230" s="0" t="s">
        <x:v>69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81</x:v>
      </x:c>
      <x:c r="L230" s="0">
        <x:v>1048149140.62</x:v>
      </x:c>
    </x:row>
    <x:row r="231" spans="1:12">
      <x:c r="A231" s="0" t="s">
        <x:v>79</x:v>
      </x:c>
      <x:c r="B231" s="0" t="s">
        <x:v>80</x:v>
      </x:c>
      <x:c r="C231" s="0" t="s">
        <x:v>52</x:v>
      </x:c>
      <x:c r="D231" s="0" t="s">
        <x:v>52</x:v>
      </x:c>
      <x:c r="E231" s="0" t="s">
        <x:v>68</x:v>
      </x:c>
      <x:c r="F231" s="0" t="s">
        <x:v>69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81</x:v>
      </x:c>
      <x:c r="L231" s="0">
        <x:v>686423145.65</x:v>
      </x:c>
    </x:row>
    <x:row r="232" spans="1:12">
      <x:c r="A232" s="0" t="s">
        <x:v>79</x:v>
      </x:c>
      <x:c r="B232" s="0" t="s">
        <x:v>80</x:v>
      </x:c>
      <x:c r="C232" s="0" t="s">
        <x:v>52</x:v>
      </x:c>
      <x:c r="D232" s="0" t="s">
        <x:v>52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81</x:v>
      </x:c>
      <x:c r="L232" s="0">
        <x:v>361725994.97</x:v>
      </x:c>
    </x:row>
    <x:row r="233" spans="1:12">
      <x:c r="A233" s="0" t="s">
        <x:v>79</x:v>
      </x:c>
      <x:c r="B233" s="0" t="s">
        <x:v>80</x:v>
      </x:c>
      <x:c r="C233" s="0" t="s">
        <x:v>52</x:v>
      </x:c>
      <x:c r="D233" s="0" t="s">
        <x:v>52</x:v>
      </x:c>
      <x:c r="E233" s="0" t="s">
        <x:v>68</x:v>
      </x:c>
      <x:c r="F233" s="0" t="s">
        <x:v>69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81</x:v>
      </x:c>
      <x:c r="L233" s="0">
        <x:v>44164423.37</x:v>
      </x:c>
    </x:row>
    <x:row r="234" spans="1:12">
      <x:c r="A234" s="0" t="s">
        <x:v>79</x:v>
      </x:c>
      <x:c r="B234" s="0" t="s">
        <x:v>80</x:v>
      </x:c>
      <x:c r="C234" s="0" t="s">
        <x:v>52</x:v>
      </x:c>
      <x:c r="D234" s="0" t="s">
        <x:v>52</x:v>
      </x:c>
      <x:c r="E234" s="0" t="s">
        <x:v>68</x:v>
      </x:c>
      <x:c r="F234" s="0" t="s">
        <x:v>69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81</x:v>
      </x:c>
      <x:c r="L234" s="0">
        <x:v>15163258.01</x:v>
      </x:c>
    </x:row>
    <x:row r="235" spans="1:12">
      <x:c r="A235" s="0" t="s">
        <x:v>79</x:v>
      </x:c>
      <x:c r="B235" s="0" t="s">
        <x:v>80</x:v>
      </x:c>
      <x:c r="C235" s="0" t="s">
        <x:v>52</x:v>
      </x:c>
      <x:c r="D235" s="0" t="s">
        <x:v>52</x:v>
      </x:c>
      <x:c r="E235" s="0" t="s">
        <x:v>68</x:v>
      </x:c>
      <x:c r="F235" s="0" t="s">
        <x:v>69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81</x:v>
      </x:c>
      <x:c r="L235" s="0">
        <x:v>29001165.36</x:v>
      </x:c>
    </x:row>
    <x:row r="236" spans="1:12">
      <x:c r="A236" s="0" t="s">
        <x:v>79</x:v>
      </x:c>
      <x:c r="B236" s="0" t="s">
        <x:v>80</x:v>
      </x:c>
      <x:c r="C236" s="0" t="s">
        <x:v>52</x:v>
      </x:c>
      <x:c r="D236" s="0" t="s">
        <x:v>52</x:v>
      </x:c>
      <x:c r="E236" s="0" t="s">
        <x:v>70</x:v>
      </x:c>
      <x:c r="F236" s="0" t="s">
        <x:v>71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81</x:v>
      </x:c>
      <x:c r="L236" s="0">
        <x:v>968873673.13</x:v>
      </x:c>
    </x:row>
    <x:row r="237" spans="1:12">
      <x:c r="A237" s="0" t="s">
        <x:v>79</x:v>
      </x:c>
      <x:c r="B237" s="0" t="s">
        <x:v>80</x:v>
      </x:c>
      <x:c r="C237" s="0" t="s">
        <x:v>52</x:v>
      </x:c>
      <x:c r="D237" s="0" t="s">
        <x:v>52</x:v>
      </x:c>
      <x:c r="E237" s="0" t="s">
        <x:v>70</x:v>
      </x:c>
      <x:c r="F237" s="0" t="s">
        <x:v>71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81</x:v>
      </x:c>
      <x:c r="L237" s="0">
        <x:v>631893294.01</x:v>
      </x:c>
    </x:row>
    <x:row r="238" spans="1:12">
      <x:c r="A238" s="0" t="s">
        <x:v>79</x:v>
      </x:c>
      <x:c r="B238" s="0" t="s">
        <x:v>80</x:v>
      </x:c>
      <x:c r="C238" s="0" t="s">
        <x:v>52</x:v>
      </x:c>
      <x:c r="D238" s="0" t="s">
        <x:v>52</x:v>
      </x:c>
      <x:c r="E238" s="0" t="s">
        <x:v>70</x:v>
      </x:c>
      <x:c r="F238" s="0" t="s">
        <x:v>71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81</x:v>
      </x:c>
      <x:c r="L238" s="0">
        <x:v>336980379.12</x:v>
      </x:c>
    </x:row>
    <x:row r="239" spans="1:12">
      <x:c r="A239" s="0" t="s">
        <x:v>79</x:v>
      </x:c>
      <x:c r="B239" s="0" t="s">
        <x:v>80</x:v>
      </x:c>
      <x:c r="C239" s="0" t="s">
        <x:v>52</x:v>
      </x:c>
      <x:c r="D239" s="0" t="s">
        <x:v>52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81</x:v>
      </x:c>
      <x:c r="L239" s="0">
        <x:v>930038607.49</x:v>
      </x:c>
    </x:row>
    <x:row r="240" spans="1:12">
      <x:c r="A240" s="0" t="s">
        <x:v>79</x:v>
      </x:c>
      <x:c r="B240" s="0" t="s">
        <x:v>80</x:v>
      </x:c>
      <x:c r="C240" s="0" t="s">
        <x:v>52</x:v>
      </x:c>
      <x:c r="D240" s="0" t="s">
        <x:v>52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81</x:v>
      </x:c>
      <x:c r="L240" s="0">
        <x:v>617815448.78</x:v>
      </x:c>
    </x:row>
    <x:row r="241" spans="1:12">
      <x:c r="A241" s="0" t="s">
        <x:v>79</x:v>
      </x:c>
      <x:c r="B241" s="0" t="s">
        <x:v>80</x:v>
      </x:c>
      <x:c r="C241" s="0" t="s">
        <x:v>52</x:v>
      </x:c>
      <x:c r="D241" s="0" t="s">
        <x:v>52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81</x:v>
      </x:c>
      <x:c r="L241" s="0">
        <x:v>312223158.71</x:v>
      </x:c>
    </x:row>
    <x:row r="242" spans="1:12">
      <x:c r="A242" s="0" t="s">
        <x:v>79</x:v>
      </x:c>
      <x:c r="B242" s="0" t="s">
        <x:v>80</x:v>
      </x:c>
      <x:c r="C242" s="0" t="s">
        <x:v>52</x:v>
      </x:c>
      <x:c r="D242" s="0" t="s">
        <x:v>52</x:v>
      </x:c>
      <x:c r="E242" s="0" t="s">
        <x:v>70</x:v>
      </x:c>
      <x:c r="F242" s="0" t="s">
        <x:v>71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81</x:v>
      </x:c>
      <x:c r="L242" s="0">
        <x:v>38835065.64</x:v>
      </x:c>
    </x:row>
    <x:row r="243" spans="1:12">
      <x:c r="A243" s="0" t="s">
        <x:v>79</x:v>
      </x:c>
      <x:c r="B243" s="0" t="s">
        <x:v>80</x:v>
      </x:c>
      <x:c r="C243" s="0" t="s">
        <x:v>52</x:v>
      </x:c>
      <x:c r="D243" s="0" t="s">
        <x:v>52</x:v>
      </x:c>
      <x:c r="E243" s="0" t="s">
        <x:v>70</x:v>
      </x:c>
      <x:c r="F243" s="0" t="s">
        <x:v>71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81</x:v>
      </x:c>
      <x:c r="L243" s="0">
        <x:v>14077845.23</x:v>
      </x:c>
    </x:row>
    <x:row r="244" spans="1:12">
      <x:c r="A244" s="0" t="s">
        <x:v>79</x:v>
      </x:c>
      <x:c r="B244" s="0" t="s">
        <x:v>80</x:v>
      </x:c>
      <x:c r="C244" s="0" t="s">
        <x:v>52</x:v>
      </x:c>
      <x:c r="D244" s="0" t="s">
        <x:v>52</x:v>
      </x:c>
      <x:c r="E244" s="0" t="s">
        <x:v>70</x:v>
      </x:c>
      <x:c r="F244" s="0" t="s">
        <x:v>71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81</x:v>
      </x:c>
      <x:c r="L244" s="0">
        <x:v>24757220.41</x:v>
      </x:c>
    </x:row>
    <x:row r="245" spans="1:12">
      <x:c r="A245" s="0" t="s">
        <x:v>79</x:v>
      </x:c>
      <x:c r="B245" s="0" t="s">
        <x:v>80</x:v>
      </x:c>
      <x:c r="C245" s="0" t="s">
        <x:v>52</x:v>
      </x:c>
      <x:c r="D245" s="0" t="s">
        <x:v>52</x:v>
      </x:c>
      <x:c r="E245" s="0" t="s">
        <x:v>72</x:v>
      </x:c>
      <x:c r="F245" s="0" t="s">
        <x:v>73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81</x:v>
      </x:c>
      <x:c r="L245" s="0">
        <x:v>1879574692.68</x:v>
      </x:c>
    </x:row>
    <x:row r="246" spans="1:12">
      <x:c r="A246" s="0" t="s">
        <x:v>79</x:v>
      </x:c>
      <x:c r="B246" s="0" t="s">
        <x:v>80</x:v>
      </x:c>
      <x:c r="C246" s="0" t="s">
        <x:v>52</x:v>
      </x:c>
      <x:c r="D246" s="0" t="s">
        <x:v>52</x:v>
      </x:c>
      <x:c r="E246" s="0" t="s">
        <x:v>72</x:v>
      </x:c>
      <x:c r="F246" s="0" t="s">
        <x:v>73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81</x:v>
      </x:c>
      <x:c r="L246" s="0">
        <x:v>1170984806.76</x:v>
      </x:c>
    </x:row>
    <x:row r="247" spans="1:12">
      <x:c r="A247" s="0" t="s">
        <x:v>79</x:v>
      </x:c>
      <x:c r="B247" s="0" t="s">
        <x:v>80</x:v>
      </x:c>
      <x:c r="C247" s="0" t="s">
        <x:v>52</x:v>
      </x:c>
      <x:c r="D247" s="0" t="s">
        <x:v>52</x:v>
      </x:c>
      <x:c r="E247" s="0" t="s">
        <x:v>72</x:v>
      </x:c>
      <x:c r="F247" s="0" t="s">
        <x:v>73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81</x:v>
      </x:c>
      <x:c r="L247" s="0">
        <x:v>708589885.92</x:v>
      </x:c>
    </x:row>
    <x:row r="248" spans="1:12">
      <x:c r="A248" s="0" t="s">
        <x:v>79</x:v>
      </x:c>
      <x:c r="B248" s="0" t="s">
        <x:v>80</x:v>
      </x:c>
      <x:c r="C248" s="0" t="s">
        <x:v>52</x:v>
      </x:c>
      <x:c r="D248" s="0" t="s">
        <x:v>52</x:v>
      </x:c>
      <x:c r="E248" s="0" t="s">
        <x:v>72</x:v>
      </x:c>
      <x:c r="F248" s="0" t="s">
        <x:v>73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81</x:v>
      </x:c>
      <x:c r="L248" s="0">
        <x:v>1791054759.3</x:v>
      </x:c>
    </x:row>
    <x:row r="249" spans="1:12">
      <x:c r="A249" s="0" t="s">
        <x:v>79</x:v>
      </x:c>
      <x:c r="B249" s="0" t="s">
        <x:v>80</x:v>
      </x:c>
      <x:c r="C249" s="0" t="s">
        <x:v>52</x:v>
      </x:c>
      <x:c r="D249" s="0" t="s">
        <x:v>52</x:v>
      </x:c>
      <x:c r="E249" s="0" t="s">
        <x:v>72</x:v>
      </x:c>
      <x:c r="F249" s="0" t="s">
        <x:v>73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81</x:v>
      </x:c>
      <x:c r="L249" s="0">
        <x:v>1145521417.6</x:v>
      </x:c>
    </x:row>
    <x:row r="250" spans="1:12">
      <x:c r="A250" s="0" t="s">
        <x:v>79</x:v>
      </x:c>
      <x:c r="B250" s="0" t="s">
        <x:v>80</x:v>
      </x:c>
      <x:c r="C250" s="0" t="s">
        <x:v>52</x:v>
      </x:c>
      <x:c r="D250" s="0" t="s">
        <x:v>52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81</x:v>
      </x:c>
      <x:c r="L250" s="0">
        <x:v>645533341.7</x:v>
      </x:c>
    </x:row>
    <x:row r="251" spans="1:12">
      <x:c r="A251" s="0" t="s">
        <x:v>79</x:v>
      </x:c>
      <x:c r="B251" s="0" t="s">
        <x:v>80</x:v>
      </x:c>
      <x:c r="C251" s="0" t="s">
        <x:v>52</x:v>
      </x:c>
      <x:c r="D251" s="0" t="s">
        <x:v>52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81</x:v>
      </x:c>
      <x:c r="L251" s="0">
        <x:v>88519933.38</x:v>
      </x:c>
    </x:row>
    <x:row r="252" spans="1:12">
      <x:c r="A252" s="0" t="s">
        <x:v>79</x:v>
      </x:c>
      <x:c r="B252" s="0" t="s">
        <x:v>80</x:v>
      </x:c>
      <x:c r="C252" s="0" t="s">
        <x:v>52</x:v>
      </x:c>
      <x:c r="D252" s="0" t="s">
        <x:v>52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81</x:v>
      </x:c>
      <x:c r="L252" s="0">
        <x:v>25463389.16</x:v>
      </x:c>
    </x:row>
    <x:row r="253" spans="1:12">
      <x:c r="A253" s="0" t="s">
        <x:v>79</x:v>
      </x:c>
      <x:c r="B253" s="0" t="s">
        <x:v>80</x:v>
      </x:c>
      <x:c r="C253" s="0" t="s">
        <x:v>52</x:v>
      </x:c>
      <x:c r="D253" s="0" t="s">
        <x:v>52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81</x:v>
      </x:c>
      <x:c r="L253" s="0">
        <x:v>63056544.22</x:v>
      </x:c>
    </x:row>
    <x:row r="254" spans="1:12">
      <x:c r="A254" s="0" t="s">
        <x:v>79</x:v>
      </x:c>
      <x:c r="B254" s="0" t="s">
        <x:v>80</x:v>
      </x:c>
      <x:c r="C254" s="0" t="s">
        <x:v>74</x:v>
      </x:c>
      <x:c r="D254" s="0" t="s">
        <x:v>74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81</x:v>
      </x:c>
      <x:c r="L254" s="0">
        <x:v>745797719.54</x:v>
      </x:c>
    </x:row>
    <x:row r="255" spans="1:12">
      <x:c r="A255" s="0" t="s">
        <x:v>79</x:v>
      </x:c>
      <x:c r="B255" s="0" t="s">
        <x:v>80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81</x:v>
      </x:c>
      <x:c r="L255" s="0">
        <x:v>437307645.72</x:v>
      </x:c>
    </x:row>
    <x:row r="256" spans="1:12">
      <x:c r="A256" s="0" t="s">
        <x:v>79</x:v>
      </x:c>
      <x:c r="B256" s="0" t="s">
        <x:v>80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81</x:v>
      </x:c>
      <x:c r="L256" s="0">
        <x:v>308490073.82</x:v>
      </x:c>
    </x:row>
    <x:row r="257" spans="1:12">
      <x:c r="A257" s="0" t="s">
        <x:v>79</x:v>
      </x:c>
      <x:c r="B257" s="0" t="s">
        <x:v>80</x:v>
      </x:c>
      <x:c r="C257" s="0" t="s">
        <x:v>74</x:v>
      </x:c>
      <x:c r="D257" s="0" t="s">
        <x:v>74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81</x:v>
      </x:c>
      <x:c r="L257" s="0">
        <x:v>718971266.72</x:v>
      </x:c>
    </x:row>
    <x:row r="258" spans="1:12">
      <x:c r="A258" s="0" t="s">
        <x:v>79</x:v>
      </x:c>
      <x:c r="B258" s="0" t="s">
        <x:v>80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81</x:v>
      </x:c>
      <x:c r="L258" s="0">
        <x:v>429119390.85</x:v>
      </x:c>
    </x:row>
    <x:row r="259" spans="1:12">
      <x:c r="A259" s="0" t="s">
        <x:v>79</x:v>
      </x:c>
      <x:c r="B259" s="0" t="s">
        <x:v>80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81</x:v>
      </x:c>
      <x:c r="L259" s="0">
        <x:v>289851875.87</x:v>
      </x:c>
    </x:row>
    <x:row r="260" spans="1:12">
      <x:c r="A260" s="0" t="s">
        <x:v>79</x:v>
      </x:c>
      <x:c r="B260" s="0" t="s">
        <x:v>80</x:v>
      </x:c>
      <x:c r="C260" s="0" t="s">
        <x:v>74</x:v>
      </x:c>
      <x:c r="D260" s="0" t="s">
        <x:v>74</x:v>
      </x:c>
      <x:c r="E260" s="0" t="s">
        <x:v>53</x:v>
      </x:c>
      <x:c r="F260" s="0" t="s">
        <x:v>54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81</x:v>
      </x:c>
      <x:c r="L260" s="0">
        <x:v>26826452.82</x:v>
      </x:c>
    </x:row>
    <x:row r="261" spans="1:12">
      <x:c r="A261" s="0" t="s">
        <x:v>79</x:v>
      </x:c>
      <x:c r="B261" s="0" t="s">
        <x:v>80</x:v>
      </x:c>
      <x:c r="C261" s="0" t="s">
        <x:v>74</x:v>
      </x:c>
      <x:c r="D261" s="0" t="s">
        <x:v>74</x:v>
      </x:c>
      <x:c r="E261" s="0" t="s">
        <x:v>53</x:v>
      </x:c>
      <x:c r="F261" s="0" t="s">
        <x:v>54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81</x:v>
      </x:c>
      <x:c r="L261" s="0">
        <x:v>8188254.87</x:v>
      </x:c>
    </x:row>
    <x:row r="262" spans="1:12">
      <x:c r="A262" s="0" t="s">
        <x:v>79</x:v>
      </x:c>
      <x:c r="B262" s="0" t="s">
        <x:v>80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81</x:v>
      </x:c>
      <x:c r="L262" s="0">
        <x:v>18638197.95</x:v>
      </x:c>
    </x:row>
    <x:row r="263" spans="1:12">
      <x:c r="A263" s="0" t="s">
        <x:v>79</x:v>
      </x:c>
      <x:c r="B263" s="0" t="s">
        <x:v>80</x:v>
      </x:c>
      <x:c r="C263" s="0" t="s">
        <x:v>74</x:v>
      </x:c>
      <x:c r="D263" s="0" t="s">
        <x:v>74</x:v>
      </x:c>
      <x:c r="E263" s="0" t="s">
        <x:v>68</x:v>
      </x:c>
      <x:c r="F263" s="0" t="s">
        <x:v>69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81</x:v>
      </x:c>
      <x:c r="L263" s="0">
        <x:v>1179065434.09</x:v>
      </x:c>
    </x:row>
    <x:row r="264" spans="1:12">
      <x:c r="A264" s="0" t="s">
        <x:v>79</x:v>
      </x:c>
      <x:c r="B264" s="0" t="s">
        <x:v>80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81</x:v>
      </x:c>
      <x:c r="L264" s="0">
        <x:v>760692657.61</x:v>
      </x:c>
    </x:row>
    <x:row r="265" spans="1:12">
      <x:c r="A265" s="0" t="s">
        <x:v>79</x:v>
      </x:c>
      <x:c r="B265" s="0" t="s">
        <x:v>80</x:v>
      </x:c>
      <x:c r="C265" s="0" t="s">
        <x:v>74</x:v>
      </x:c>
      <x:c r="D265" s="0" t="s">
        <x:v>74</x:v>
      </x:c>
      <x:c r="E265" s="0" t="s">
        <x:v>68</x:v>
      </x:c>
      <x:c r="F265" s="0" t="s">
        <x:v>69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81</x:v>
      </x:c>
      <x:c r="L265" s="0">
        <x:v>418372776.48</x:v>
      </x:c>
    </x:row>
    <x:row r="266" spans="1:12">
      <x:c r="A266" s="0" t="s">
        <x:v>79</x:v>
      </x:c>
      <x:c r="B266" s="0" t="s">
        <x:v>80</x:v>
      </x:c>
      <x:c r="C266" s="0" t="s">
        <x:v>74</x:v>
      </x:c>
      <x:c r="D266" s="0" t="s">
        <x:v>74</x:v>
      </x:c>
      <x:c r="E266" s="0" t="s">
        <x:v>68</x:v>
      </x:c>
      <x:c r="F266" s="0" t="s">
        <x:v>69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81</x:v>
      </x:c>
      <x:c r="L266" s="0">
        <x:v>1146717989.58</x:v>
      </x:c>
    </x:row>
    <x:row r="267" spans="1:12">
      <x:c r="A267" s="0" t="s">
        <x:v>79</x:v>
      </x:c>
      <x:c r="B267" s="0" t="s">
        <x:v>80</x:v>
      </x:c>
      <x:c r="C267" s="0" t="s">
        <x:v>74</x:v>
      </x:c>
      <x:c r="D267" s="0" t="s">
        <x:v>74</x:v>
      </x:c>
      <x:c r="E267" s="0" t="s">
        <x:v>68</x:v>
      </x:c>
      <x:c r="F267" s="0" t="s">
        <x:v>69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81</x:v>
      </x:c>
      <x:c r="L267" s="0">
        <x:v>747930530.52</x:v>
      </x:c>
    </x:row>
    <x:row r="268" spans="1:12">
      <x:c r="A268" s="0" t="s">
        <x:v>79</x:v>
      </x:c>
      <x:c r="B268" s="0" t="s">
        <x:v>80</x:v>
      </x:c>
      <x:c r="C268" s="0" t="s">
        <x:v>74</x:v>
      </x:c>
      <x:c r="D268" s="0" t="s">
        <x:v>74</x:v>
      </x:c>
      <x:c r="E268" s="0" t="s">
        <x:v>68</x:v>
      </x:c>
      <x:c r="F268" s="0" t="s">
        <x:v>69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81</x:v>
      </x:c>
      <x:c r="L268" s="0">
        <x:v>398787459.06</x:v>
      </x:c>
    </x:row>
    <x:row r="269" spans="1:12">
      <x:c r="A269" s="0" t="s">
        <x:v>79</x:v>
      </x:c>
      <x:c r="B269" s="0" t="s">
        <x:v>80</x:v>
      </x:c>
      <x:c r="C269" s="0" t="s">
        <x:v>74</x:v>
      </x:c>
      <x:c r="D269" s="0" t="s">
        <x:v>74</x:v>
      </x:c>
      <x:c r="E269" s="0" t="s">
        <x:v>68</x:v>
      </x:c>
      <x:c r="F269" s="0" t="s">
        <x:v>69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81</x:v>
      </x:c>
      <x:c r="L269" s="0">
        <x:v>32347444.51</x:v>
      </x:c>
    </x:row>
    <x:row r="270" spans="1:12">
      <x:c r="A270" s="0" t="s">
        <x:v>79</x:v>
      </x:c>
      <x:c r="B270" s="0" t="s">
        <x:v>80</x:v>
      </x:c>
      <x:c r="C270" s="0" t="s">
        <x:v>74</x:v>
      </x:c>
      <x:c r="D270" s="0" t="s">
        <x:v>74</x:v>
      </x:c>
      <x:c r="E270" s="0" t="s">
        <x:v>68</x:v>
      </x:c>
      <x:c r="F270" s="0" t="s">
        <x:v>69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81</x:v>
      </x:c>
      <x:c r="L270" s="0">
        <x:v>12762127.09</x:v>
      </x:c>
    </x:row>
    <x:row r="271" spans="1:12">
      <x:c r="A271" s="0" t="s">
        <x:v>79</x:v>
      </x:c>
      <x:c r="B271" s="0" t="s">
        <x:v>80</x:v>
      </x:c>
      <x:c r="C271" s="0" t="s">
        <x:v>74</x:v>
      </x:c>
      <x:c r="D271" s="0" t="s">
        <x:v>74</x:v>
      </x:c>
      <x:c r="E271" s="0" t="s">
        <x:v>68</x:v>
      </x:c>
      <x:c r="F271" s="0" t="s">
        <x:v>69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81</x:v>
      </x:c>
      <x:c r="L271" s="0">
        <x:v>19585317.42</x:v>
      </x:c>
    </x:row>
    <x:row r="272" spans="1:12">
      <x:c r="A272" s="0" t="s">
        <x:v>79</x:v>
      </x:c>
      <x:c r="B272" s="0" t="s">
        <x:v>80</x:v>
      </x:c>
      <x:c r="C272" s="0" t="s">
        <x:v>74</x:v>
      </x:c>
      <x:c r="D272" s="0" t="s">
        <x:v>74</x:v>
      </x:c>
      <x:c r="E272" s="0" t="s">
        <x:v>70</x:v>
      </x:c>
      <x:c r="F272" s="0" t="s">
        <x:v>71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81</x:v>
      </x:c>
      <x:c r="L272" s="0">
        <x:v>1033837183.01</x:v>
      </x:c>
    </x:row>
    <x:row r="273" spans="1:12">
      <x:c r="A273" s="0" t="s">
        <x:v>79</x:v>
      </x:c>
      <x:c r="B273" s="0" t="s">
        <x:v>80</x:v>
      </x:c>
      <x:c r="C273" s="0" t="s">
        <x:v>74</x:v>
      </x:c>
      <x:c r="D273" s="0" t="s">
        <x:v>74</x:v>
      </x:c>
      <x:c r="E273" s="0" t="s">
        <x:v>70</x:v>
      </x:c>
      <x:c r="F273" s="0" t="s">
        <x:v>71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81</x:v>
      </x:c>
      <x:c r="L273" s="0">
        <x:v>671357147.57</x:v>
      </x:c>
    </x:row>
    <x:row r="274" spans="1:12">
      <x:c r="A274" s="0" t="s">
        <x:v>79</x:v>
      </x:c>
      <x:c r="B274" s="0" t="s">
        <x:v>80</x:v>
      </x:c>
      <x:c r="C274" s="0" t="s">
        <x:v>74</x:v>
      </x:c>
      <x:c r="D274" s="0" t="s">
        <x:v>74</x:v>
      </x:c>
      <x:c r="E274" s="0" t="s">
        <x:v>70</x:v>
      </x:c>
      <x:c r="F274" s="0" t="s">
        <x:v>71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81</x:v>
      </x:c>
      <x:c r="L274" s="0">
        <x:v>362480035.44</x:v>
      </x:c>
    </x:row>
    <x:row r="275" spans="1:12">
      <x:c r="A275" s="0" t="s">
        <x:v>79</x:v>
      </x:c>
      <x:c r="B275" s="0" t="s">
        <x:v>80</x:v>
      </x:c>
      <x:c r="C275" s="0" t="s">
        <x:v>74</x:v>
      </x:c>
      <x:c r="D275" s="0" t="s">
        <x:v>74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81</x:v>
      </x:c>
      <x:c r="L275" s="0">
        <x:v>995375419.07</x:v>
      </x:c>
    </x:row>
    <x:row r="276" spans="1:12">
      <x:c r="A276" s="0" t="s">
        <x:v>79</x:v>
      </x:c>
      <x:c r="B276" s="0" t="s">
        <x:v>80</x:v>
      </x:c>
      <x:c r="C276" s="0" t="s">
        <x:v>74</x:v>
      </x:c>
      <x:c r="D276" s="0" t="s">
        <x:v>74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81</x:v>
      </x:c>
      <x:c r="L276" s="0">
        <x:v>659475546.65</x:v>
      </x:c>
    </x:row>
    <x:row r="277" spans="1:12">
      <x:c r="A277" s="0" t="s">
        <x:v>79</x:v>
      </x:c>
      <x:c r="B277" s="0" t="s">
        <x:v>80</x:v>
      </x:c>
      <x:c r="C277" s="0" t="s">
        <x:v>74</x:v>
      </x:c>
      <x:c r="D277" s="0" t="s">
        <x:v>74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81</x:v>
      </x:c>
      <x:c r="L277" s="0">
        <x:v>335899872.42</x:v>
      </x:c>
    </x:row>
    <x:row r="278" spans="1:12">
      <x:c r="A278" s="0" t="s">
        <x:v>79</x:v>
      </x:c>
      <x:c r="B278" s="0" t="s">
        <x:v>80</x:v>
      </x:c>
      <x:c r="C278" s="0" t="s">
        <x:v>74</x:v>
      </x:c>
      <x:c r="D278" s="0" t="s">
        <x:v>74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81</x:v>
      </x:c>
      <x:c r="L278" s="0">
        <x:v>38461763.94</x:v>
      </x:c>
    </x:row>
    <x:row r="279" spans="1:12">
      <x:c r="A279" s="0" t="s">
        <x:v>79</x:v>
      </x:c>
      <x:c r="B279" s="0" t="s">
        <x:v>80</x:v>
      </x:c>
      <x:c r="C279" s="0" t="s">
        <x:v>74</x:v>
      </x:c>
      <x:c r="D279" s="0" t="s">
        <x:v>74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81</x:v>
      </x:c>
      <x:c r="L279" s="0">
        <x:v>11881600.92</x:v>
      </x:c>
    </x:row>
    <x:row r="280" spans="1:12">
      <x:c r="A280" s="0" t="s">
        <x:v>79</x:v>
      </x:c>
      <x:c r="B280" s="0" t="s">
        <x:v>80</x:v>
      </x:c>
      <x:c r="C280" s="0" t="s">
        <x:v>74</x:v>
      </x:c>
      <x:c r="D280" s="0" t="s">
        <x:v>74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81</x:v>
      </x:c>
      <x:c r="L280" s="0">
        <x:v>26580163.02</x:v>
      </x:c>
    </x:row>
    <x:row r="281" spans="1:12">
      <x:c r="A281" s="0" t="s">
        <x:v>79</x:v>
      </x:c>
      <x:c r="B281" s="0" t="s">
        <x:v>80</x:v>
      </x:c>
      <x:c r="C281" s="0" t="s">
        <x:v>74</x:v>
      </x:c>
      <x:c r="D281" s="0" t="s">
        <x:v>74</x:v>
      </x:c>
      <x:c r="E281" s="0" t="s">
        <x:v>72</x:v>
      </x:c>
      <x:c r="F281" s="0" t="s">
        <x:v>73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81</x:v>
      </x:c>
      <x:c r="L281" s="0">
        <x:v>1937493277.36</x:v>
      </x:c>
    </x:row>
    <x:row r="282" spans="1:12">
      <x:c r="A282" s="0" t="s">
        <x:v>79</x:v>
      </x:c>
      <x:c r="B282" s="0" t="s">
        <x:v>80</x:v>
      </x:c>
      <x:c r="C282" s="0" t="s">
        <x:v>74</x:v>
      </x:c>
      <x:c r="D282" s="0" t="s">
        <x:v>74</x:v>
      </x:c>
      <x:c r="E282" s="0" t="s">
        <x:v>72</x:v>
      </x:c>
      <x:c r="F282" s="0" t="s">
        <x:v>73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81</x:v>
      </x:c>
      <x:c r="L282" s="0">
        <x:v>1188904970.32</x:v>
      </x:c>
    </x:row>
    <x:row r="283" spans="1:12">
      <x:c r="A283" s="0" t="s">
        <x:v>79</x:v>
      </x:c>
      <x:c r="B283" s="0" t="s">
        <x:v>80</x:v>
      </x:c>
      <x:c r="C283" s="0" t="s">
        <x:v>74</x:v>
      </x:c>
      <x:c r="D283" s="0" t="s">
        <x:v>74</x:v>
      </x:c>
      <x:c r="E283" s="0" t="s">
        <x:v>72</x:v>
      </x:c>
      <x:c r="F283" s="0" t="s">
        <x:v>73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81</x:v>
      </x:c>
      <x:c r="L283" s="0">
        <x:v>748588307.04</x:v>
      </x:c>
    </x:row>
    <x:row r="284" spans="1:12">
      <x:c r="A284" s="0" t="s">
        <x:v>79</x:v>
      </x:c>
      <x:c r="B284" s="0" t="s">
        <x:v>80</x:v>
      </x:c>
      <x:c r="C284" s="0" t="s">
        <x:v>74</x:v>
      </x:c>
      <x:c r="D284" s="0" t="s">
        <x:v>74</x:v>
      </x:c>
      <x:c r="E284" s="0" t="s">
        <x:v>72</x:v>
      </x:c>
      <x:c r="F284" s="0" t="s">
        <x:v>73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81</x:v>
      </x:c>
      <x:c r="L284" s="0">
        <x:v>1871304773.23</x:v>
      </x:c>
    </x:row>
    <x:row r="285" spans="1:12">
      <x:c r="A285" s="0" t="s">
        <x:v>79</x:v>
      </x:c>
      <x:c r="B285" s="0" t="s">
        <x:v>80</x:v>
      </x:c>
      <x:c r="C285" s="0" t="s">
        <x:v>74</x:v>
      </x:c>
      <x:c r="D285" s="0" t="s">
        <x:v>74</x:v>
      </x:c>
      <x:c r="E285" s="0" t="s">
        <x:v>72</x:v>
      </x:c>
      <x:c r="F285" s="0" t="s">
        <x:v>73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81</x:v>
      </x:c>
      <x:c r="L285" s="0">
        <x:v>1170939085.24</x:v>
      </x:c>
    </x:row>
    <x:row r="286" spans="1:12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81</x:v>
      </x:c>
      <x:c r="L286" s="0">
        <x:v>700365687.99</x:v>
      </x:c>
    </x:row>
    <x:row r="287" spans="1:12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81</x:v>
      </x:c>
      <x:c r="L287" s="0">
        <x:v>66188504.13</x:v>
      </x:c>
    </x:row>
    <x:row r="288" spans="1:12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81</x:v>
      </x:c>
      <x:c r="L288" s="0">
        <x:v>17965885.08</x:v>
      </x:c>
    </x:row>
    <x:row r="289" spans="1:12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72</x:v>
      </x:c>
      <x:c r="F289" s="0" t="s">
        <x:v>73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81</x:v>
      </x:c>
      <x:c r="L289" s="0">
        <x:v>48222619.05</x:v>
      </x:c>
    </x:row>
    <x:row r="290" spans="1:12">
      <x:c r="A290" s="0" t="s">
        <x:v>79</x:v>
      </x:c>
      <x:c r="B290" s="0" t="s">
        <x:v>80</x:v>
      </x:c>
      <x:c r="C290" s="0" t="s">
        <x:v>75</x:v>
      </x:c>
      <x:c r="D290" s="0" t="s">
        <x:v>75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81</x:v>
      </x:c>
      <x:c r="L290" s="0">
        <x:v>902859407.52</x:v>
      </x:c>
    </x:row>
    <x:row r="291" spans="1:12">
      <x:c r="A291" s="0" t="s">
        <x:v>79</x:v>
      </x:c>
      <x:c r="B291" s="0" t="s">
        <x:v>80</x:v>
      </x:c>
      <x:c r="C291" s="0" t="s">
        <x:v>75</x:v>
      </x:c>
      <x:c r="D291" s="0" t="s">
        <x:v>75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81</x:v>
      </x:c>
      <x:c r="L291" s="0">
        <x:v>545008721.07</x:v>
      </x:c>
    </x:row>
    <x:row r="292" spans="1:12">
      <x:c r="A292" s="0" t="s">
        <x:v>79</x:v>
      </x:c>
      <x:c r="B292" s="0" t="s">
        <x:v>80</x:v>
      </x:c>
      <x:c r="C292" s="0" t="s">
        <x:v>75</x:v>
      </x:c>
      <x:c r="D292" s="0" t="s">
        <x:v>75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81</x:v>
      </x:c>
      <x:c r="L292" s="0">
        <x:v>357850686.45</x:v>
      </x:c>
    </x:row>
    <x:row r="293" spans="1:12">
      <x:c r="A293" s="0" t="s">
        <x:v>79</x:v>
      </x:c>
      <x:c r="B293" s="0" t="s">
        <x:v>80</x:v>
      </x:c>
      <x:c r="C293" s="0" t="s">
        <x:v>75</x:v>
      </x:c>
      <x:c r="D293" s="0" t="s">
        <x:v>75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81</x:v>
      </x:c>
      <x:c r="L293" s="0">
        <x:v>870051570.34</x:v>
      </x:c>
    </x:row>
    <x:row r="294" spans="1:12">
      <x:c r="A294" s="0" t="s">
        <x:v>79</x:v>
      </x:c>
      <x:c r="B294" s="0" t="s">
        <x:v>80</x:v>
      </x:c>
      <x:c r="C294" s="0" t="s">
        <x:v>75</x:v>
      </x:c>
      <x:c r="D294" s="0" t="s">
        <x:v>75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81</x:v>
      </x:c>
      <x:c r="L294" s="0">
        <x:v>535150311.22</x:v>
      </x:c>
    </x:row>
    <x:row r="295" spans="1:12">
      <x:c r="A295" s="0" t="s">
        <x:v>79</x:v>
      </x:c>
      <x:c r="B295" s="0" t="s">
        <x:v>80</x:v>
      </x:c>
      <x:c r="C295" s="0" t="s">
        <x:v>75</x:v>
      </x:c>
      <x:c r="D295" s="0" t="s">
        <x:v>75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81</x:v>
      </x:c>
      <x:c r="L295" s="0">
        <x:v>334901259.12</x:v>
      </x:c>
    </x:row>
    <x:row r="296" spans="1:12">
      <x:c r="A296" s="0" t="s">
        <x:v>79</x:v>
      </x:c>
      <x:c r="B296" s="0" t="s">
        <x:v>80</x:v>
      </x:c>
      <x:c r="C296" s="0" t="s">
        <x:v>75</x:v>
      </x:c>
      <x:c r="D296" s="0" t="s">
        <x:v>75</x:v>
      </x:c>
      <x:c r="E296" s="0" t="s">
        <x:v>53</x:v>
      </x:c>
      <x:c r="F296" s="0" t="s">
        <x:v>54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81</x:v>
      </x:c>
      <x:c r="L296" s="0">
        <x:v>32807837.18</x:v>
      </x:c>
    </x:row>
    <x:row r="297" spans="1:12">
      <x:c r="A297" s="0" t="s">
        <x:v>79</x:v>
      </x:c>
      <x:c r="B297" s="0" t="s">
        <x:v>80</x:v>
      </x:c>
      <x:c r="C297" s="0" t="s">
        <x:v>75</x:v>
      </x:c>
      <x:c r="D297" s="0" t="s">
        <x:v>75</x:v>
      </x:c>
      <x:c r="E297" s="0" t="s">
        <x:v>53</x:v>
      </x:c>
      <x:c r="F297" s="0" t="s">
        <x:v>54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81</x:v>
      </x:c>
      <x:c r="L297" s="0">
        <x:v>9858409.85</x:v>
      </x:c>
    </x:row>
    <x:row r="298" spans="1:12">
      <x:c r="A298" s="0" t="s">
        <x:v>79</x:v>
      </x:c>
      <x:c r="B298" s="0" t="s">
        <x:v>80</x:v>
      </x:c>
      <x:c r="C298" s="0" t="s">
        <x:v>75</x:v>
      </x:c>
      <x:c r="D298" s="0" t="s">
        <x:v>75</x:v>
      </x:c>
      <x:c r="E298" s="0" t="s">
        <x:v>53</x:v>
      </x:c>
      <x:c r="F298" s="0" t="s">
        <x:v>54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81</x:v>
      </x:c>
      <x:c r="L298" s="0">
        <x:v>22949427.33</x:v>
      </x:c>
    </x:row>
    <x:row r="299" spans="1:12">
      <x:c r="A299" s="0" t="s">
        <x:v>79</x:v>
      </x:c>
      <x:c r="B299" s="0" t="s">
        <x:v>80</x:v>
      </x:c>
      <x:c r="C299" s="0" t="s">
        <x:v>75</x:v>
      </x:c>
      <x:c r="D299" s="0" t="s">
        <x:v>75</x:v>
      </x:c>
      <x:c r="E299" s="0" t="s">
        <x:v>68</x:v>
      </x:c>
      <x:c r="F299" s="0" t="s">
        <x:v>69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81</x:v>
      </x:c>
      <x:c r="L299" s="0">
        <x:v>1447012933.86</x:v>
      </x:c>
    </x:row>
    <x:row r="300" spans="1:12">
      <x:c r="A300" s="0" t="s">
        <x:v>79</x:v>
      </x:c>
      <x:c r="B300" s="0" t="s">
        <x:v>80</x:v>
      </x:c>
      <x:c r="C300" s="0" t="s">
        <x:v>75</x:v>
      </x:c>
      <x:c r="D300" s="0" t="s">
        <x:v>75</x:v>
      </x:c>
      <x:c r="E300" s="0" t="s">
        <x:v>68</x:v>
      </x:c>
      <x:c r="F300" s="0" t="s">
        <x:v>69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81</x:v>
      </x:c>
      <x:c r="L300" s="0">
        <x:v>918879979.12</x:v>
      </x:c>
    </x:row>
    <x:row r="301" spans="1:12">
      <x:c r="A301" s="0" t="s">
        <x:v>79</x:v>
      </x:c>
      <x:c r="B301" s="0" t="s">
        <x:v>80</x:v>
      </x:c>
      <x:c r="C301" s="0" t="s">
        <x:v>75</x:v>
      </x:c>
      <x:c r="D301" s="0" t="s">
        <x:v>75</x:v>
      </x:c>
      <x:c r="E301" s="0" t="s">
        <x:v>68</x:v>
      </x:c>
      <x:c r="F301" s="0" t="s">
        <x:v>69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81</x:v>
      </x:c>
      <x:c r="L301" s="0">
        <x:v>528132954.74</x:v>
      </x:c>
    </x:row>
    <x:row r="302" spans="1:12">
      <x:c r="A302" s="0" t="s">
        <x:v>79</x:v>
      </x:c>
      <x:c r="B302" s="0" t="s">
        <x:v>80</x:v>
      </x:c>
      <x:c r="C302" s="0" t="s">
        <x:v>75</x:v>
      </x:c>
      <x:c r="D302" s="0" t="s">
        <x:v>75</x:v>
      </x:c>
      <x:c r="E302" s="0" t="s">
        <x:v>68</x:v>
      </x:c>
      <x:c r="F302" s="0" t="s">
        <x:v>69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81</x:v>
      </x:c>
      <x:c r="L302" s="0">
        <x:v>1394357264.75</x:v>
      </x:c>
    </x:row>
    <x:row r="303" spans="1:12">
      <x:c r="A303" s="0" t="s">
        <x:v>79</x:v>
      </x:c>
      <x:c r="B303" s="0" t="s">
        <x:v>80</x:v>
      </x:c>
      <x:c r="C303" s="0" t="s">
        <x:v>75</x:v>
      </x:c>
      <x:c r="D303" s="0" t="s">
        <x:v>75</x:v>
      </x:c>
      <x:c r="E303" s="0" t="s">
        <x:v>68</x:v>
      </x:c>
      <x:c r="F303" s="0" t="s">
        <x:v>69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81</x:v>
      </x:c>
      <x:c r="L303" s="0">
        <x:v>899681726.29</x:v>
      </x:c>
    </x:row>
    <x:row r="304" spans="1:12">
      <x:c r="A304" s="0" t="s">
        <x:v>79</x:v>
      </x:c>
      <x:c r="B304" s="0" t="s">
        <x:v>80</x:v>
      </x:c>
      <x:c r="C304" s="0" t="s">
        <x:v>75</x:v>
      </x:c>
      <x:c r="D304" s="0" t="s">
        <x:v>75</x:v>
      </x:c>
      <x:c r="E304" s="0" t="s">
        <x:v>68</x:v>
      </x:c>
      <x:c r="F304" s="0" t="s">
        <x:v>69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81</x:v>
      </x:c>
      <x:c r="L304" s="0">
        <x:v>494675538.46</x:v>
      </x:c>
    </x:row>
    <x:row r="305" spans="1:12">
      <x:c r="A305" s="0" t="s">
        <x:v>79</x:v>
      </x:c>
      <x:c r="B305" s="0" t="s">
        <x:v>80</x:v>
      </x:c>
      <x:c r="C305" s="0" t="s">
        <x:v>75</x:v>
      </x:c>
      <x:c r="D305" s="0" t="s">
        <x:v>75</x:v>
      </x:c>
      <x:c r="E305" s="0" t="s">
        <x:v>68</x:v>
      </x:c>
      <x:c r="F305" s="0" t="s">
        <x:v>69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81</x:v>
      </x:c>
      <x:c r="L305" s="0">
        <x:v>52655669.11</x:v>
      </x:c>
    </x:row>
    <x:row r="306" spans="1:12">
      <x:c r="A306" s="0" t="s">
        <x:v>79</x:v>
      </x:c>
      <x:c r="B306" s="0" t="s">
        <x:v>80</x:v>
      </x:c>
      <x:c r="C306" s="0" t="s">
        <x:v>75</x:v>
      </x:c>
      <x:c r="D306" s="0" t="s">
        <x:v>75</x:v>
      </x:c>
      <x:c r="E306" s="0" t="s">
        <x:v>68</x:v>
      </x:c>
      <x:c r="F306" s="0" t="s">
        <x:v>69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81</x:v>
      </x:c>
      <x:c r="L306" s="0">
        <x:v>19198252.83</x:v>
      </x:c>
    </x:row>
    <x:row r="307" spans="1:12">
      <x:c r="A307" s="0" t="s">
        <x:v>79</x:v>
      </x:c>
      <x:c r="B307" s="0" t="s">
        <x:v>80</x:v>
      </x:c>
      <x:c r="C307" s="0" t="s">
        <x:v>75</x:v>
      </x:c>
      <x:c r="D307" s="0" t="s">
        <x:v>75</x:v>
      </x:c>
      <x:c r="E307" s="0" t="s">
        <x:v>68</x:v>
      </x:c>
      <x:c r="F307" s="0" t="s">
        <x:v>69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81</x:v>
      </x:c>
      <x:c r="L307" s="0">
        <x:v>33457416.28</x:v>
      </x:c>
    </x:row>
    <x:row r="308" spans="1:12">
      <x:c r="A308" s="0" t="s">
        <x:v>79</x:v>
      </x:c>
      <x:c r="B308" s="0" t="s">
        <x:v>80</x:v>
      </x:c>
      <x:c r="C308" s="0" t="s">
        <x:v>75</x:v>
      </x:c>
      <x:c r="D308" s="0" t="s">
        <x:v>75</x:v>
      </x:c>
      <x:c r="E308" s="0" t="s">
        <x:v>70</x:v>
      </x:c>
      <x:c r="F308" s="0" t="s">
        <x:v>71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81</x:v>
      </x:c>
      <x:c r="L308" s="0">
        <x:v>1304342586.55</x:v>
      </x:c>
    </x:row>
    <x:row r="309" spans="1:12">
      <x:c r="A309" s="0" t="s">
        <x:v>79</x:v>
      </x:c>
      <x:c r="B309" s="0" t="s">
        <x:v>80</x:v>
      </x:c>
      <x:c r="C309" s="0" t="s">
        <x:v>75</x:v>
      </x:c>
      <x:c r="D309" s="0" t="s">
        <x:v>75</x:v>
      </x:c>
      <x:c r="E309" s="0" t="s">
        <x:v>70</x:v>
      </x:c>
      <x:c r="F309" s="0" t="s">
        <x:v>71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81</x:v>
      </x:c>
      <x:c r="L309" s="0">
        <x:v>816494007.13</x:v>
      </x:c>
    </x:row>
    <x:row r="310" spans="1:12">
      <x:c r="A310" s="0" t="s">
        <x:v>79</x:v>
      </x:c>
      <x:c r="B310" s="0" t="s">
        <x:v>80</x:v>
      </x:c>
      <x:c r="C310" s="0" t="s">
        <x:v>75</x:v>
      </x:c>
      <x:c r="D310" s="0" t="s">
        <x:v>75</x:v>
      </x:c>
      <x:c r="E310" s="0" t="s">
        <x:v>70</x:v>
      </x:c>
      <x:c r="F310" s="0" t="s">
        <x:v>71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81</x:v>
      </x:c>
      <x:c r="L310" s="0">
        <x:v>487848579.42</x:v>
      </x:c>
    </x:row>
    <x:row r="311" spans="1:12">
      <x:c r="A311" s="0" t="s">
        <x:v>79</x:v>
      </x:c>
      <x:c r="B311" s="0" t="s">
        <x:v>80</x:v>
      </x:c>
      <x:c r="C311" s="0" t="s">
        <x:v>75</x:v>
      </x:c>
      <x:c r="D311" s="0" t="s">
        <x:v>75</x:v>
      </x:c>
      <x:c r="E311" s="0" t="s">
        <x:v>70</x:v>
      </x:c>
      <x:c r="F311" s="0" t="s">
        <x:v>71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81</x:v>
      </x:c>
      <x:c r="L311" s="0">
        <x:v>1236208827.38</x:v>
      </x:c>
    </x:row>
    <x:row r="312" spans="1:12">
      <x:c r="A312" s="0" t="s">
        <x:v>79</x:v>
      </x:c>
      <x:c r="B312" s="0" t="s">
        <x:v>80</x:v>
      </x:c>
      <x:c r="C312" s="0" t="s">
        <x:v>75</x:v>
      </x:c>
      <x:c r="D312" s="0" t="s">
        <x:v>75</x:v>
      </x:c>
      <x:c r="E312" s="0" t="s">
        <x:v>70</x:v>
      </x:c>
      <x:c r="F312" s="0" t="s">
        <x:v>71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81</x:v>
      </x:c>
      <x:c r="L312" s="0">
        <x:v>804011658.6</x:v>
      </x:c>
    </x:row>
    <x:row r="313" spans="1:12">
      <x:c r="A313" s="0" t="s">
        <x:v>79</x:v>
      </x:c>
      <x:c r="B313" s="0" t="s">
        <x:v>80</x:v>
      </x:c>
      <x:c r="C313" s="0" t="s">
        <x:v>75</x:v>
      </x:c>
      <x:c r="D313" s="0" t="s">
        <x:v>75</x:v>
      </x:c>
      <x:c r="E313" s="0" t="s">
        <x:v>70</x:v>
      </x:c>
      <x:c r="F313" s="0" t="s">
        <x:v>71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81</x:v>
      </x:c>
      <x:c r="L313" s="0">
        <x:v>432197168.78</x:v>
      </x:c>
    </x:row>
    <x:row r="314" spans="1:12">
      <x:c r="A314" s="0" t="s">
        <x:v>79</x:v>
      </x:c>
      <x:c r="B314" s="0" t="s">
        <x:v>80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81</x:v>
      </x:c>
      <x:c r="L314" s="0">
        <x:v>68133759.17</x:v>
      </x:c>
    </x:row>
    <x:row r="315" spans="1:12">
      <x:c r="A315" s="0" t="s">
        <x:v>79</x:v>
      </x:c>
      <x:c r="B315" s="0" t="s">
        <x:v>80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81</x:v>
      </x:c>
      <x:c r="L315" s="0">
        <x:v>12482348.53</x:v>
      </x:c>
    </x:row>
    <x:row r="316" spans="1:12">
      <x:c r="A316" s="0" t="s">
        <x:v>79</x:v>
      </x:c>
      <x:c r="B316" s="0" t="s">
        <x:v>80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81</x:v>
      </x:c>
      <x:c r="L316" s="0">
        <x:v>55651410.64</x:v>
      </x:c>
    </x:row>
    <x:row r="317" spans="1:12">
      <x:c r="A317" s="0" t="s">
        <x:v>79</x:v>
      </x:c>
      <x:c r="B317" s="0" t="s">
        <x:v>80</x:v>
      </x:c>
      <x:c r="C317" s="0" t="s">
        <x:v>75</x:v>
      </x:c>
      <x:c r="D317" s="0" t="s">
        <x:v>75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81</x:v>
      </x:c>
      <x:c r="L317" s="0">
        <x:v>2414504918.41</x:v>
      </x:c>
    </x:row>
    <x:row r="318" spans="1:12">
      <x:c r="A318" s="0" t="s">
        <x:v>79</x:v>
      </x:c>
      <x:c r="B318" s="0" t="s">
        <x:v>80</x:v>
      </x:c>
      <x:c r="C318" s="0" t="s">
        <x:v>75</x:v>
      </x:c>
      <x:c r="D318" s="0" t="s">
        <x:v>75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81</x:v>
      </x:c>
      <x:c r="L318" s="0">
        <x:v>1489414942.08</x:v>
      </x:c>
    </x:row>
    <x:row r="319" spans="1:12">
      <x:c r="A319" s="0" t="s">
        <x:v>79</x:v>
      </x:c>
      <x:c r="B319" s="0" t="s">
        <x:v>80</x:v>
      </x:c>
      <x:c r="C319" s="0" t="s">
        <x:v>75</x:v>
      </x:c>
      <x:c r="D319" s="0" t="s">
        <x:v>75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81</x:v>
      </x:c>
      <x:c r="L319" s="0">
        <x:v>925089976.33</x:v>
      </x:c>
    </x:row>
    <x:row r="320" spans="1:12">
      <x:c r="A320" s="0" t="s">
        <x:v>79</x:v>
      </x:c>
      <x:c r="B320" s="0" t="s">
        <x:v>80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81</x:v>
      </x:c>
      <x:c r="L320" s="0">
        <x:v>2325549637.28</x:v>
      </x:c>
    </x:row>
    <x:row r="321" spans="1:12">
      <x:c r="A321" s="0" t="s">
        <x:v>79</x:v>
      </x:c>
      <x:c r="B321" s="0" t="s">
        <x:v>80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81</x:v>
      </x:c>
      <x:c r="L321" s="0">
        <x:v>1458313476.62</x:v>
      </x:c>
    </x:row>
    <x:row r="322" spans="1:12">
      <x:c r="A322" s="0" t="s">
        <x:v>79</x:v>
      </x:c>
      <x:c r="B322" s="0" t="s">
        <x:v>80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81</x:v>
      </x:c>
      <x:c r="L322" s="0">
        <x:v>867236160.66</x:v>
      </x:c>
    </x:row>
    <x:row r="323" spans="1:12">
      <x:c r="A323" s="0" t="s">
        <x:v>79</x:v>
      </x:c>
      <x:c r="B323" s="0" t="s">
        <x:v>80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81</x:v>
      </x:c>
      <x:c r="L323" s="0">
        <x:v>88955281.13</x:v>
      </x:c>
    </x:row>
    <x:row r="324" spans="1:12">
      <x:c r="A324" s="0" t="s">
        <x:v>79</x:v>
      </x:c>
      <x:c r="B324" s="0" t="s">
        <x:v>80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81</x:v>
      </x:c>
      <x:c r="L324" s="0">
        <x:v>31101465.46</x:v>
      </x:c>
    </x:row>
    <x:row r="325" spans="1:12">
      <x:c r="A325" s="0" t="s">
        <x:v>79</x:v>
      </x:c>
      <x:c r="B325" s="0" t="s">
        <x:v>80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81</x:v>
      </x:c>
      <x:c r="L325" s="0">
        <x:v>57853815.67</x:v>
      </x:c>
    </x:row>
    <x:row r="326" spans="1:12">
      <x:c r="A326" s="0" t="s">
        <x:v>79</x:v>
      </x:c>
      <x:c r="B326" s="0" t="s">
        <x:v>80</x:v>
      </x:c>
      <x:c r="C326" s="0" t="s">
        <x:v>76</x:v>
      </x:c>
      <x:c r="D326" s="0" t="s">
        <x:v>76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81</x:v>
      </x:c>
      <x:c r="L326" s="0">
        <x:v>851117695.57</x:v>
      </x:c>
    </x:row>
    <x:row r="327" spans="1:12">
      <x:c r="A327" s="0" t="s">
        <x:v>79</x:v>
      </x:c>
      <x:c r="B327" s="0" t="s">
        <x:v>80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81</x:v>
      </x:c>
      <x:c r="L327" s="0">
        <x:v>485816227.55</x:v>
      </x:c>
    </x:row>
    <x:row r="328" spans="1:12">
      <x:c r="A328" s="0" t="s">
        <x:v>79</x:v>
      </x:c>
      <x:c r="B328" s="0" t="s">
        <x:v>80</x:v>
      </x:c>
      <x:c r="C328" s="0" t="s">
        <x:v>76</x:v>
      </x:c>
      <x:c r="D328" s="0" t="s">
        <x:v>76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81</x:v>
      </x:c>
      <x:c r="L328" s="0">
        <x:v>365301468.02</x:v>
      </x:c>
    </x:row>
    <x:row r="329" spans="1:12">
      <x:c r="A329" s="0" t="s">
        <x:v>79</x:v>
      </x:c>
      <x:c r="B329" s="0" t="s">
        <x:v>80</x:v>
      </x:c>
      <x:c r="C329" s="0" t="s">
        <x:v>76</x:v>
      </x:c>
      <x:c r="D329" s="0" t="s">
        <x:v>76</x:v>
      </x:c>
      <x:c r="E329" s="0" t="s">
        <x:v>53</x:v>
      </x:c>
      <x:c r="F329" s="0" t="s">
        <x:v>54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81</x:v>
      </x:c>
      <x:c r="L329" s="0">
        <x:v>785778240.43</x:v>
      </x:c>
    </x:row>
    <x:row r="330" spans="1:12">
      <x:c r="A330" s="0" t="s">
        <x:v>79</x:v>
      </x:c>
      <x:c r="B330" s="0" t="s">
        <x:v>80</x:v>
      </x:c>
      <x:c r="C330" s="0" t="s">
        <x:v>76</x:v>
      </x:c>
      <x:c r="D330" s="0" t="s">
        <x:v>76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81</x:v>
      </x:c>
      <x:c r="L330" s="0">
        <x:v>476593143.77</x:v>
      </x:c>
    </x:row>
    <x:row r="331" spans="1:12">
      <x:c r="A331" s="0" t="s">
        <x:v>79</x:v>
      </x:c>
      <x:c r="B331" s="0" t="s">
        <x:v>80</x:v>
      </x:c>
      <x:c r="C331" s="0" t="s">
        <x:v>76</x:v>
      </x:c>
      <x:c r="D331" s="0" t="s">
        <x:v>76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81</x:v>
      </x:c>
      <x:c r="L331" s="0">
        <x:v>309185096.66</x:v>
      </x:c>
    </x:row>
    <x:row r="332" spans="1:12">
      <x:c r="A332" s="0" t="s">
        <x:v>79</x:v>
      </x:c>
      <x:c r="B332" s="0" t="s">
        <x:v>80</x:v>
      </x:c>
      <x:c r="C332" s="0" t="s">
        <x:v>76</x:v>
      </x:c>
      <x:c r="D332" s="0" t="s">
        <x:v>76</x:v>
      </x:c>
      <x:c r="E332" s="0" t="s">
        <x:v>53</x:v>
      </x:c>
      <x:c r="F332" s="0" t="s">
        <x:v>54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81</x:v>
      </x:c>
      <x:c r="L332" s="0">
        <x:v>65339455.14</x:v>
      </x:c>
    </x:row>
    <x:row r="333" spans="1:12">
      <x:c r="A333" s="0" t="s">
        <x:v>79</x:v>
      </x:c>
      <x:c r="B333" s="0" t="s">
        <x:v>80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81</x:v>
      </x:c>
      <x:c r="L333" s="0">
        <x:v>9223083.78</x:v>
      </x:c>
    </x:row>
    <x:row r="334" spans="1:12">
      <x:c r="A334" s="0" t="s">
        <x:v>79</x:v>
      </x:c>
      <x:c r="B334" s="0" t="s">
        <x:v>80</x:v>
      </x:c>
      <x:c r="C334" s="0" t="s">
        <x:v>76</x:v>
      </x:c>
      <x:c r="D334" s="0" t="s">
        <x:v>76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81</x:v>
      </x:c>
      <x:c r="L334" s="0">
        <x:v>56116371.36</x:v>
      </x:c>
    </x:row>
    <x:row r="335" spans="1:12">
      <x:c r="A335" s="0" t="s">
        <x:v>79</x:v>
      </x:c>
      <x:c r="B335" s="0" t="s">
        <x:v>80</x:v>
      </x:c>
      <x:c r="C335" s="0" t="s">
        <x:v>76</x:v>
      </x:c>
      <x:c r="D335" s="0" t="s">
        <x:v>76</x:v>
      </x:c>
      <x:c r="E335" s="0" t="s">
        <x:v>68</x:v>
      </x:c>
      <x:c r="F335" s="0" t="s">
        <x:v>69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81</x:v>
      </x:c>
      <x:c r="L335" s="0">
        <x:v>1314913421.19</x:v>
      </x:c>
    </x:row>
    <x:row r="336" spans="1:12">
      <x:c r="A336" s="0" t="s">
        <x:v>79</x:v>
      </x:c>
      <x:c r="B336" s="0" t="s">
        <x:v>80</x:v>
      </x:c>
      <x:c r="C336" s="0" t="s">
        <x:v>76</x:v>
      </x:c>
      <x:c r="D336" s="0" t="s">
        <x:v>76</x:v>
      </x:c>
      <x:c r="E336" s="0" t="s">
        <x:v>68</x:v>
      </x:c>
      <x:c r="F336" s="0" t="s">
        <x:v>69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81</x:v>
      </x:c>
      <x:c r="L336" s="0">
        <x:v>794895973.85</x:v>
      </x:c>
    </x:row>
    <x:row r="337" spans="1:12">
      <x:c r="A337" s="0" t="s">
        <x:v>79</x:v>
      </x:c>
      <x:c r="B337" s="0" t="s">
        <x:v>80</x:v>
      </x:c>
      <x:c r="C337" s="0" t="s">
        <x:v>76</x:v>
      </x:c>
      <x:c r="D337" s="0" t="s">
        <x:v>76</x:v>
      </x:c>
      <x:c r="E337" s="0" t="s">
        <x:v>68</x:v>
      </x:c>
      <x:c r="F337" s="0" t="s">
        <x:v>69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81</x:v>
      </x:c>
      <x:c r="L337" s="0">
        <x:v>520017447.34</x:v>
      </x:c>
    </x:row>
    <x:row r="338" spans="1:12">
      <x:c r="A338" s="0" t="s">
        <x:v>79</x:v>
      </x:c>
      <x:c r="B338" s="0" t="s">
        <x:v>80</x:v>
      </x:c>
      <x:c r="C338" s="0" t="s">
        <x:v>76</x:v>
      </x:c>
      <x:c r="D338" s="0" t="s">
        <x:v>76</x:v>
      </x:c>
      <x:c r="E338" s="0" t="s">
        <x:v>68</x:v>
      </x:c>
      <x:c r="F338" s="0" t="s">
        <x:v>69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81</x:v>
      </x:c>
      <x:c r="L338" s="0">
        <x:v>1248080619.66</x:v>
      </x:c>
    </x:row>
    <x:row r="339" spans="1:12">
      <x:c r="A339" s="0" t="s">
        <x:v>79</x:v>
      </x:c>
      <x:c r="B339" s="0" t="s">
        <x:v>80</x:v>
      </x:c>
      <x:c r="C339" s="0" t="s">
        <x:v>76</x:v>
      </x:c>
      <x:c r="D339" s="0" t="s">
        <x:v>76</x:v>
      </x:c>
      <x:c r="E339" s="0" t="s">
        <x:v>68</x:v>
      </x:c>
      <x:c r="F339" s="0" t="s">
        <x:v>69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81</x:v>
      </x:c>
      <x:c r="L339" s="0">
        <x:v>780656306.4</x:v>
      </x:c>
    </x:row>
    <x:row r="340" spans="1:12">
      <x:c r="A340" s="0" t="s">
        <x:v>79</x:v>
      </x:c>
      <x:c r="B340" s="0" t="s">
        <x:v>80</x:v>
      </x:c>
      <x:c r="C340" s="0" t="s">
        <x:v>76</x:v>
      </x:c>
      <x:c r="D340" s="0" t="s">
        <x:v>76</x:v>
      </x:c>
      <x:c r="E340" s="0" t="s">
        <x:v>68</x:v>
      </x:c>
      <x:c r="F340" s="0" t="s">
        <x:v>69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81</x:v>
      </x:c>
      <x:c r="L340" s="0">
        <x:v>467424313.26</x:v>
      </x:c>
    </x:row>
    <x:row r="341" spans="1:12">
      <x:c r="A341" s="0" t="s">
        <x:v>79</x:v>
      </x:c>
      <x:c r="B341" s="0" t="s">
        <x:v>80</x:v>
      </x:c>
      <x:c r="C341" s="0" t="s">
        <x:v>76</x:v>
      </x:c>
      <x:c r="D341" s="0" t="s">
        <x:v>76</x:v>
      </x:c>
      <x:c r="E341" s="0" t="s">
        <x:v>68</x:v>
      </x:c>
      <x:c r="F341" s="0" t="s">
        <x:v>69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81</x:v>
      </x:c>
      <x:c r="L341" s="0">
        <x:v>66832801.53</x:v>
      </x:c>
    </x:row>
    <x:row r="342" spans="1:12">
      <x:c r="A342" s="0" t="s">
        <x:v>79</x:v>
      </x:c>
      <x:c r="B342" s="0" t="s">
        <x:v>80</x:v>
      </x:c>
      <x:c r="C342" s="0" t="s">
        <x:v>76</x:v>
      </x:c>
      <x:c r="D342" s="0" t="s">
        <x:v>76</x:v>
      </x:c>
      <x:c r="E342" s="0" t="s">
        <x:v>68</x:v>
      </x:c>
      <x:c r="F342" s="0" t="s">
        <x:v>69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81</x:v>
      </x:c>
      <x:c r="L342" s="0">
        <x:v>14239667.45</x:v>
      </x:c>
    </x:row>
    <x:row r="343" spans="1:12">
      <x:c r="A343" s="0" t="s">
        <x:v>79</x:v>
      </x:c>
      <x:c r="B343" s="0" t="s">
        <x:v>80</x:v>
      </x:c>
      <x:c r="C343" s="0" t="s">
        <x:v>76</x:v>
      </x:c>
      <x:c r="D343" s="0" t="s">
        <x:v>76</x:v>
      </x:c>
      <x:c r="E343" s="0" t="s">
        <x:v>68</x:v>
      </x:c>
      <x:c r="F343" s="0" t="s">
        <x:v>69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81</x:v>
      </x:c>
      <x:c r="L343" s="0">
        <x:v>52593134.08</x:v>
      </x:c>
    </x:row>
    <x:row r="344" spans="1:12">
      <x:c r="A344" s="0" t="s">
        <x:v>79</x:v>
      </x:c>
      <x:c r="B344" s="0" t="s">
        <x:v>80</x:v>
      </x:c>
      <x:c r="C344" s="0" t="s">
        <x:v>76</x:v>
      </x:c>
      <x:c r="D344" s="0" t="s">
        <x:v>76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81</x:v>
      </x:c>
      <x:c r="L344" s="0">
        <x:v>1229560123.08</x:v>
      </x:c>
    </x:row>
    <x:row r="345" spans="1:12">
      <x:c r="A345" s="0" t="s">
        <x:v>79</x:v>
      </x:c>
      <x:c r="B345" s="0" t="s">
        <x:v>80</x:v>
      </x:c>
      <x:c r="C345" s="0" t="s">
        <x:v>76</x:v>
      </x:c>
      <x:c r="D345" s="0" t="s">
        <x:v>76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81</x:v>
      </x:c>
      <x:c r="L345" s="0">
        <x:v>751014466.65</x:v>
      </x:c>
    </x:row>
    <x:row r="346" spans="1:12">
      <x:c r="A346" s="0" t="s">
        <x:v>79</x:v>
      </x:c>
      <x:c r="B346" s="0" t="s">
        <x:v>80</x:v>
      </x:c>
      <x:c r="C346" s="0" t="s">
        <x:v>76</x:v>
      </x:c>
      <x:c r="D346" s="0" t="s">
        <x:v>76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81</x:v>
      </x:c>
      <x:c r="L346" s="0">
        <x:v>478545656.43</x:v>
      </x:c>
    </x:row>
    <x:row r="347" spans="1:12">
      <x:c r="A347" s="0" t="s">
        <x:v>79</x:v>
      </x:c>
      <x:c r="B347" s="0" t="s">
        <x:v>80</x:v>
      </x:c>
      <x:c r="C347" s="0" t="s">
        <x:v>76</x:v>
      </x:c>
      <x:c r="D347" s="0" t="s">
        <x:v>76</x:v>
      </x:c>
      <x:c r="E347" s="0" t="s">
        <x:v>70</x:v>
      </x:c>
      <x:c r="F347" s="0" t="s">
        <x:v>71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81</x:v>
      </x:c>
      <x:c r="L347" s="0">
        <x:v>1171790758.74</x:v>
      </x:c>
    </x:row>
    <x:row r="348" spans="1:12">
      <x:c r="A348" s="0" t="s">
        <x:v>79</x:v>
      </x:c>
      <x:c r="B348" s="0" t="s">
        <x:v>80</x:v>
      </x:c>
      <x:c r="C348" s="0" t="s">
        <x:v>76</x:v>
      </x:c>
      <x:c r="D348" s="0" t="s">
        <x:v>76</x:v>
      </x:c>
      <x:c r="E348" s="0" t="s">
        <x:v>70</x:v>
      </x:c>
      <x:c r="F348" s="0" t="s">
        <x:v>71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81</x:v>
      </x:c>
      <x:c r="L348" s="0">
        <x:v>735698745.17</x:v>
      </x:c>
    </x:row>
    <x:row r="349" spans="1:12">
      <x:c r="A349" s="0" t="s">
        <x:v>79</x:v>
      </x:c>
      <x:c r="B349" s="0" t="s">
        <x:v>80</x:v>
      </x:c>
      <x:c r="C349" s="0" t="s">
        <x:v>76</x:v>
      </x:c>
      <x:c r="D349" s="0" t="s">
        <x:v>76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81</x:v>
      </x:c>
      <x:c r="L349" s="0">
        <x:v>436092013.57</x:v>
      </x:c>
    </x:row>
    <x:row r="350" spans="1:12">
      <x:c r="A350" s="0" t="s">
        <x:v>79</x:v>
      </x:c>
      <x:c r="B350" s="0" t="s">
        <x:v>80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81</x:v>
      </x:c>
      <x:c r="L350" s="0">
        <x:v>57769364.34</x:v>
      </x:c>
    </x:row>
    <x:row r="351" spans="1:12">
      <x:c r="A351" s="0" t="s">
        <x:v>79</x:v>
      </x:c>
      <x:c r="B351" s="0" t="s">
        <x:v>80</x:v>
      </x:c>
      <x:c r="C351" s="0" t="s">
        <x:v>76</x:v>
      </x:c>
      <x:c r="D351" s="0" t="s">
        <x:v>76</x:v>
      </x:c>
      <x:c r="E351" s="0" t="s">
        <x:v>70</x:v>
      </x:c>
      <x:c r="F351" s="0" t="s">
        <x:v>71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81</x:v>
      </x:c>
      <x:c r="L351" s="0">
        <x:v>15315721.48</x:v>
      </x:c>
    </x:row>
    <x:row r="352" spans="1:12">
      <x:c r="A352" s="0" t="s">
        <x:v>79</x:v>
      </x:c>
      <x:c r="B352" s="0" t="s">
        <x:v>80</x:v>
      </x:c>
      <x:c r="C352" s="0" t="s">
        <x:v>76</x:v>
      </x:c>
      <x:c r="D352" s="0" t="s">
        <x:v>76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81</x:v>
      </x:c>
      <x:c r="L352" s="0">
        <x:v>42453642.86</x:v>
      </x:c>
    </x:row>
    <x:row r="353" spans="1:12">
      <x:c r="A353" s="0" t="s">
        <x:v>79</x:v>
      </x:c>
      <x:c r="B353" s="0" t="s">
        <x:v>80</x:v>
      </x:c>
      <x:c r="C353" s="0" t="s">
        <x:v>76</x:v>
      </x:c>
      <x:c r="D353" s="0" t="s">
        <x:v>76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81</x:v>
      </x:c>
      <x:c r="L353" s="0">
        <x:v>2302604391.08</x:v>
      </x:c>
    </x:row>
    <x:row r="354" spans="1:12">
      <x:c r="A354" s="0" t="s">
        <x:v>79</x:v>
      </x:c>
      <x:c r="B354" s="0" t="s">
        <x:v>80</x:v>
      </x:c>
      <x:c r="C354" s="0" t="s">
        <x:v>76</x:v>
      </x:c>
      <x:c r="D354" s="0" t="s">
        <x:v>76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81</x:v>
      </x:c>
      <x:c r="L354" s="0">
        <x:v>1383597898.5</x:v>
      </x:c>
    </x:row>
    <x:row r="355" spans="1:12">
      <x:c r="A355" s="0" t="s">
        <x:v>79</x:v>
      </x:c>
      <x:c r="B355" s="0" t="s">
        <x:v>80</x:v>
      </x:c>
      <x:c r="C355" s="0" t="s">
        <x:v>76</x:v>
      </x:c>
      <x:c r="D355" s="0" t="s">
        <x:v>76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81</x:v>
      </x:c>
      <x:c r="L355" s="0">
        <x:v>919006492.58</x:v>
      </x:c>
    </x:row>
    <x:row r="356" spans="1:12">
      <x:c r="A356" s="0" t="s">
        <x:v>79</x:v>
      </x:c>
      <x:c r="B356" s="0" t="s">
        <x:v>80</x:v>
      </x:c>
      <x:c r="C356" s="0" t="s">
        <x:v>76</x:v>
      </x:c>
      <x:c r="D356" s="0" t="s">
        <x:v>76</x:v>
      </x:c>
      <x:c r="E356" s="0" t="s">
        <x:v>72</x:v>
      </x:c>
      <x:c r="F356" s="0" t="s">
        <x:v>73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81</x:v>
      </x:c>
      <x:c r="L356" s="0">
        <x:v>2222058647.65</x:v>
      </x:c>
    </x:row>
    <x:row r="357" spans="1:12">
      <x:c r="A357" s="0" t="s">
        <x:v>79</x:v>
      </x:c>
      <x:c r="B357" s="0" t="s">
        <x:v>80</x:v>
      </x:c>
      <x:c r="C357" s="0" t="s">
        <x:v>76</x:v>
      </x:c>
      <x:c r="D357" s="0" t="s">
        <x:v>76</x:v>
      </x:c>
      <x:c r="E357" s="0" t="s">
        <x:v>72</x:v>
      </x:c>
      <x:c r="F357" s="0" t="s">
        <x:v>73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81</x:v>
      </x:c>
      <x:c r="L357" s="0">
        <x:v>1365649934.66</x:v>
      </x:c>
    </x:row>
    <x:row r="358" spans="1:12">
      <x:c r="A358" s="0" t="s">
        <x:v>79</x:v>
      </x:c>
      <x:c r="B358" s="0" t="s">
        <x:v>80</x:v>
      </x:c>
      <x:c r="C358" s="0" t="s">
        <x:v>76</x:v>
      </x:c>
      <x:c r="D358" s="0" t="s">
        <x:v>76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81</x:v>
      </x:c>
      <x:c r="L358" s="0">
        <x:v>856408712.99</x:v>
      </x:c>
    </x:row>
    <x:row r="359" spans="1:12">
      <x:c r="A359" s="0" t="s">
        <x:v>79</x:v>
      </x:c>
      <x:c r="B359" s="0" t="s">
        <x:v>80</x:v>
      </x:c>
      <x:c r="C359" s="0" t="s">
        <x:v>76</x:v>
      </x:c>
      <x:c r="D359" s="0" t="s">
        <x:v>76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81</x:v>
      </x:c>
      <x:c r="L359" s="0">
        <x:v>80545743.43</x:v>
      </x:c>
    </x:row>
    <x:row r="360" spans="1:12">
      <x:c r="A360" s="0" t="s">
        <x:v>79</x:v>
      </x:c>
      <x:c r="B360" s="0" t="s">
        <x:v>80</x:v>
      </x:c>
      <x:c r="C360" s="0" t="s">
        <x:v>76</x:v>
      </x:c>
      <x:c r="D360" s="0" t="s">
        <x:v>76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81</x:v>
      </x:c>
      <x:c r="L360" s="0">
        <x:v>17947963.84</x:v>
      </x:c>
    </x:row>
    <x:row r="361" spans="1:12">
      <x:c r="A361" s="0" t="s">
        <x:v>79</x:v>
      </x:c>
      <x:c r="B361" s="0" t="s">
        <x:v>80</x:v>
      </x:c>
      <x:c r="C361" s="0" t="s">
        <x:v>76</x:v>
      </x:c>
      <x:c r="D361" s="0" t="s">
        <x:v>76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81</x:v>
      </x:c>
      <x:c r="L361" s="0">
        <x:v>62597779.59</x:v>
      </x:c>
    </x:row>
    <x:row r="362" spans="1:12">
      <x:c r="A362" s="0" t="s">
        <x:v>79</x:v>
      </x:c>
      <x:c r="B362" s="0" t="s">
        <x:v>80</x:v>
      </x:c>
      <x:c r="C362" s="0" t="s">
        <x:v>77</x:v>
      </x:c>
      <x:c r="D362" s="0" t="s">
        <x:v>77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81</x:v>
      </x:c>
      <x:c r="L362" s="0">
        <x:v>1086268431.18</x:v>
      </x:c>
    </x:row>
    <x:row r="363" spans="1:12">
      <x:c r="A363" s="0" t="s">
        <x:v>79</x:v>
      </x:c>
      <x:c r="B363" s="0" t="s">
        <x:v>80</x:v>
      </x:c>
      <x:c r="C363" s="0" t="s">
        <x:v>77</x:v>
      </x:c>
      <x:c r="D363" s="0" t="s">
        <x:v>77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81</x:v>
      </x:c>
      <x:c r="L363" s="0">
        <x:v>521414038.42</x:v>
      </x:c>
    </x:row>
    <x:row r="364" spans="1:12">
      <x:c r="A364" s="0" t="s">
        <x:v>79</x:v>
      </x:c>
      <x:c r="B364" s="0" t="s">
        <x:v>80</x:v>
      </x:c>
      <x:c r="C364" s="0" t="s">
        <x:v>77</x:v>
      </x:c>
      <x:c r="D364" s="0" t="s">
        <x:v>77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81</x:v>
      </x:c>
      <x:c r="L364" s="0">
        <x:v>564854392.76</x:v>
      </x:c>
    </x:row>
    <x:row r="365" spans="1:12">
      <x:c r="A365" s="0" t="s">
        <x:v>79</x:v>
      </x:c>
      <x:c r="B365" s="0" t="s">
        <x:v>80</x:v>
      </x:c>
      <x:c r="C365" s="0" t="s">
        <x:v>77</x:v>
      </x:c>
      <x:c r="D365" s="0" t="s">
        <x:v>77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81</x:v>
      </x:c>
      <x:c r="L365" s="0">
        <x:v>900058504.76</x:v>
      </x:c>
    </x:row>
    <x:row r="366" spans="1:12">
      <x:c r="A366" s="0" t="s">
        <x:v>79</x:v>
      </x:c>
      <x:c r="B366" s="0" t="s">
        <x:v>80</x:v>
      </x:c>
      <x:c r="C366" s="0" t="s">
        <x:v>77</x:v>
      </x:c>
      <x:c r="D366" s="0" t="s">
        <x:v>77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81</x:v>
      </x:c>
      <x:c r="L366" s="0">
        <x:v>499270317.54</x:v>
      </x:c>
    </x:row>
    <x:row r="367" spans="1:12">
      <x:c r="A367" s="0" t="s">
        <x:v>79</x:v>
      </x:c>
      <x:c r="B367" s="0" t="s">
        <x:v>80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81</x:v>
      </x:c>
      <x:c r="L367" s="0">
        <x:v>400788187.22</x:v>
      </x:c>
    </x:row>
    <x:row r="368" spans="1:12">
      <x:c r="A368" s="0" t="s">
        <x:v>79</x:v>
      </x:c>
      <x:c r="B368" s="0" t="s">
        <x:v>80</x:v>
      </x:c>
      <x:c r="C368" s="0" t="s">
        <x:v>77</x:v>
      </x:c>
      <x:c r="D368" s="0" t="s">
        <x:v>77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81</x:v>
      </x:c>
      <x:c r="L368" s="0">
        <x:v>186209926.42</x:v>
      </x:c>
    </x:row>
    <x:row r="369" spans="1:12">
      <x:c r="A369" s="0" t="s">
        <x:v>79</x:v>
      </x:c>
      <x:c r="B369" s="0" t="s">
        <x:v>80</x:v>
      </x:c>
      <x:c r="C369" s="0" t="s">
        <x:v>77</x:v>
      </x:c>
      <x:c r="D369" s="0" t="s">
        <x:v>77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81</x:v>
      </x:c>
      <x:c r="L369" s="0">
        <x:v>22143720.88</x:v>
      </x:c>
    </x:row>
    <x:row r="370" spans="1:12">
      <x:c r="A370" s="0" t="s">
        <x:v>79</x:v>
      </x:c>
      <x:c r="B370" s="0" t="s">
        <x:v>80</x:v>
      </x:c>
      <x:c r="C370" s="0" t="s">
        <x:v>77</x:v>
      </x:c>
      <x:c r="D370" s="0" t="s">
        <x:v>77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81</x:v>
      </x:c>
      <x:c r="L370" s="0">
        <x:v>164066205.54</x:v>
      </x:c>
    </x:row>
    <x:row r="371" spans="1:12">
      <x:c r="A371" s="0" t="s">
        <x:v>79</x:v>
      </x:c>
      <x:c r="B371" s="0" t="s">
        <x:v>80</x:v>
      </x:c>
      <x:c r="C371" s="0" t="s">
        <x:v>77</x:v>
      </x:c>
      <x:c r="D371" s="0" t="s">
        <x:v>77</x:v>
      </x:c>
      <x:c r="E371" s="0" t="s">
        <x:v>68</x:v>
      </x:c>
      <x:c r="F371" s="0" t="s">
        <x:v>69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81</x:v>
      </x:c>
      <x:c r="L371" s="0">
        <x:v>1761618717.41</x:v>
      </x:c>
    </x:row>
    <x:row r="372" spans="1:12">
      <x:c r="A372" s="0" t="s">
        <x:v>79</x:v>
      </x:c>
      <x:c r="B372" s="0" t="s">
        <x:v>80</x:v>
      </x:c>
      <x:c r="C372" s="0" t="s">
        <x:v>77</x:v>
      </x:c>
      <x:c r="D372" s="0" t="s">
        <x:v>77</x:v>
      </x:c>
      <x:c r="E372" s="0" t="s">
        <x:v>68</x:v>
      </x:c>
      <x:c r="F372" s="0" t="s">
        <x:v>69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81</x:v>
      </x:c>
      <x:c r="L372" s="0">
        <x:v>953856222.45</x:v>
      </x:c>
    </x:row>
    <x:row r="373" spans="1:12">
      <x:c r="A373" s="0" t="s">
        <x:v>79</x:v>
      </x:c>
      <x:c r="B373" s="0" t="s">
        <x:v>80</x:v>
      </x:c>
      <x:c r="C373" s="0" t="s">
        <x:v>77</x:v>
      </x:c>
      <x:c r="D373" s="0" t="s">
        <x:v>77</x:v>
      </x:c>
      <x:c r="E373" s="0" t="s">
        <x:v>68</x:v>
      </x:c>
      <x:c r="F373" s="0" t="s">
        <x:v>69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81</x:v>
      </x:c>
      <x:c r="L373" s="0">
        <x:v>807762494.96</x:v>
      </x:c>
    </x:row>
    <x:row r="374" spans="1:12">
      <x:c r="A374" s="0" t="s">
        <x:v>79</x:v>
      </x:c>
      <x:c r="B374" s="0" t="s">
        <x:v>80</x:v>
      </x:c>
      <x:c r="C374" s="0" t="s">
        <x:v>77</x:v>
      </x:c>
      <x:c r="D374" s="0" t="s">
        <x:v>77</x:v>
      </x:c>
      <x:c r="E374" s="0" t="s">
        <x:v>68</x:v>
      </x:c>
      <x:c r="F374" s="0" t="s">
        <x:v>69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81</x:v>
      </x:c>
      <x:c r="L374" s="0">
        <x:v>1469571324.77</x:v>
      </x:c>
    </x:row>
    <x:row r="375" spans="1:12">
      <x:c r="A375" s="0" t="s">
        <x:v>79</x:v>
      </x:c>
      <x:c r="B375" s="0" t="s">
        <x:v>80</x:v>
      </x:c>
      <x:c r="C375" s="0" t="s">
        <x:v>77</x:v>
      </x:c>
      <x:c r="D375" s="0" t="s">
        <x:v>77</x:v>
      </x:c>
      <x:c r="E375" s="0" t="s">
        <x:v>68</x:v>
      </x:c>
      <x:c r="F375" s="0" t="s">
        <x:v>69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81</x:v>
      </x:c>
      <x:c r="L375" s="0">
        <x:v>909838746.07</x:v>
      </x:c>
    </x:row>
    <x:row r="376" spans="1:12">
      <x:c r="A376" s="0" t="s">
        <x:v>79</x:v>
      </x:c>
      <x:c r="B376" s="0" t="s">
        <x:v>80</x:v>
      </x:c>
      <x:c r="C376" s="0" t="s">
        <x:v>77</x:v>
      </x:c>
      <x:c r="D376" s="0" t="s">
        <x:v>77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81</x:v>
      </x:c>
      <x:c r="L376" s="0">
        <x:v>559732578.7</x:v>
      </x:c>
    </x:row>
    <x:row r="377" spans="1:12">
      <x:c r="A377" s="0" t="s">
        <x:v>79</x:v>
      </x:c>
      <x:c r="B377" s="0" t="s">
        <x:v>80</x:v>
      </x:c>
      <x:c r="C377" s="0" t="s">
        <x:v>77</x:v>
      </x:c>
      <x:c r="D377" s="0" t="s">
        <x:v>77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81</x:v>
      </x:c>
      <x:c r="L377" s="0">
        <x:v>292047392.64</x:v>
      </x:c>
    </x:row>
    <x:row r="378" spans="1:12">
      <x:c r="A378" s="0" t="s">
        <x:v>79</x:v>
      </x:c>
      <x:c r="B378" s="0" t="s">
        <x:v>80</x:v>
      </x:c>
      <x:c r="C378" s="0" t="s">
        <x:v>77</x:v>
      </x:c>
      <x:c r="D378" s="0" t="s">
        <x:v>77</x:v>
      </x:c>
      <x:c r="E378" s="0" t="s">
        <x:v>68</x:v>
      </x:c>
      <x:c r="F378" s="0" t="s">
        <x:v>69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81</x:v>
      </x:c>
      <x:c r="L378" s="0">
        <x:v>44017476.38</x:v>
      </x:c>
    </x:row>
    <x:row r="379" spans="1:12">
      <x:c r="A379" s="0" t="s">
        <x:v>79</x:v>
      </x:c>
      <x:c r="B379" s="0" t="s">
        <x:v>80</x:v>
      </x:c>
      <x:c r="C379" s="0" t="s">
        <x:v>77</x:v>
      </x:c>
      <x:c r="D379" s="0" t="s">
        <x:v>77</x:v>
      </x:c>
      <x:c r="E379" s="0" t="s">
        <x:v>68</x:v>
      </x:c>
      <x:c r="F379" s="0" t="s">
        <x:v>69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81</x:v>
      </x:c>
      <x:c r="L379" s="0">
        <x:v>248029916.26</x:v>
      </x:c>
    </x:row>
    <x:row r="380" spans="1:12">
      <x:c r="A380" s="0" t="s">
        <x:v>79</x:v>
      </x:c>
      <x:c r="B380" s="0" t="s">
        <x:v>80</x:v>
      </x:c>
      <x:c r="C380" s="0" t="s">
        <x:v>77</x:v>
      </x:c>
      <x:c r="D380" s="0" t="s">
        <x:v>77</x:v>
      </x:c>
      <x:c r="E380" s="0" t="s">
        <x:v>70</x:v>
      </x:c>
      <x:c r="F380" s="0" t="s">
        <x:v>71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81</x:v>
      </x:c>
      <x:c r="L380" s="0">
        <x:v>1558543082.39</x:v>
      </x:c>
    </x:row>
    <x:row r="381" spans="1:12">
      <x:c r="A381" s="0" t="s">
        <x:v>79</x:v>
      </x:c>
      <x:c r="B381" s="0" t="s">
        <x:v>80</x:v>
      </x:c>
      <x:c r="C381" s="0" t="s">
        <x:v>77</x:v>
      </x:c>
      <x:c r="D381" s="0" t="s">
        <x:v>77</x:v>
      </x:c>
      <x:c r="E381" s="0" t="s">
        <x:v>70</x:v>
      </x:c>
      <x:c r="F381" s="0" t="s">
        <x:v>71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81</x:v>
      </x:c>
      <x:c r="L381" s="0">
        <x:v>852724707.71</x:v>
      </x:c>
    </x:row>
    <x:row r="382" spans="1:12">
      <x:c r="A382" s="0" t="s">
        <x:v>79</x:v>
      </x:c>
      <x:c r="B382" s="0" t="s">
        <x:v>80</x:v>
      </x:c>
      <x:c r="C382" s="0" t="s">
        <x:v>77</x:v>
      </x:c>
      <x:c r="D382" s="0" t="s">
        <x:v>77</x:v>
      </x:c>
      <x:c r="E382" s="0" t="s">
        <x:v>70</x:v>
      </x:c>
      <x:c r="F382" s="0" t="s">
        <x:v>71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81</x:v>
      </x:c>
      <x:c r="L382" s="0">
        <x:v>705818374.68</x:v>
      </x:c>
    </x:row>
    <x:row r="383" spans="1:12">
      <x:c r="A383" s="0" t="s">
        <x:v>79</x:v>
      </x:c>
      <x:c r="B383" s="0" t="s">
        <x:v>80</x:v>
      </x:c>
      <x:c r="C383" s="0" t="s">
        <x:v>77</x:v>
      </x:c>
      <x:c r="D383" s="0" t="s">
        <x:v>77</x:v>
      </x:c>
      <x:c r="E383" s="0" t="s">
        <x:v>70</x:v>
      </x:c>
      <x:c r="F383" s="0" t="s">
        <x:v>71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81</x:v>
      </x:c>
      <x:c r="L383" s="0">
        <x:v>1369951764.15</x:v>
      </x:c>
    </x:row>
    <x:row r="384" spans="1:12">
      <x:c r="A384" s="0" t="s">
        <x:v>79</x:v>
      </x:c>
      <x:c r="B384" s="0" t="s">
        <x:v>80</x:v>
      </x:c>
      <x:c r="C384" s="0" t="s">
        <x:v>77</x:v>
      </x:c>
      <x:c r="D384" s="0" t="s">
        <x:v>77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81</x:v>
      </x:c>
      <x:c r="L384" s="0">
        <x:v>826496171.54</x:v>
      </x:c>
    </x:row>
    <x:row r="385" spans="1:12">
      <x:c r="A385" s="0" t="s">
        <x:v>79</x:v>
      </x:c>
      <x:c r="B385" s="0" t="s">
        <x:v>80</x:v>
      </x:c>
      <x:c r="C385" s="0" t="s">
        <x:v>77</x:v>
      </x:c>
      <x:c r="D385" s="0" t="s">
        <x:v>77</x:v>
      </x:c>
      <x:c r="E385" s="0" t="s">
        <x:v>70</x:v>
      </x:c>
      <x:c r="F385" s="0" t="s">
        <x:v>71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81</x:v>
      </x:c>
      <x:c r="L385" s="0">
        <x:v>543455592.61</x:v>
      </x:c>
    </x:row>
    <x:row r="386" spans="1:12">
      <x:c r="A386" s="0" t="s">
        <x:v>79</x:v>
      </x:c>
      <x:c r="B386" s="0" t="s">
        <x:v>80</x:v>
      </x:c>
      <x:c r="C386" s="0" t="s">
        <x:v>77</x:v>
      </x:c>
      <x:c r="D386" s="0" t="s">
        <x:v>77</x:v>
      </x:c>
      <x:c r="E386" s="0" t="s">
        <x:v>70</x:v>
      </x:c>
      <x:c r="F386" s="0" t="s">
        <x:v>71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81</x:v>
      </x:c>
      <x:c r="L386" s="0">
        <x:v>188591318.24</x:v>
      </x:c>
    </x:row>
    <x:row r="387" spans="1:12">
      <x:c r="A387" s="0" t="s">
        <x:v>79</x:v>
      </x:c>
      <x:c r="B387" s="0" t="s">
        <x:v>80</x:v>
      </x:c>
      <x:c r="C387" s="0" t="s">
        <x:v>77</x:v>
      </x:c>
      <x:c r="D387" s="0" t="s">
        <x:v>77</x:v>
      </x:c>
      <x:c r="E387" s="0" t="s">
        <x:v>70</x:v>
      </x:c>
      <x:c r="F387" s="0" t="s">
        <x:v>71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81</x:v>
      </x:c>
      <x:c r="L387" s="0">
        <x:v>26228536.17</x:v>
      </x:c>
    </x:row>
    <x:row r="388" spans="1:12">
      <x:c r="A388" s="0" t="s">
        <x:v>79</x:v>
      </x:c>
      <x:c r="B388" s="0" t="s">
        <x:v>80</x:v>
      </x:c>
      <x:c r="C388" s="0" t="s">
        <x:v>77</x:v>
      </x:c>
      <x:c r="D388" s="0" t="s">
        <x:v>77</x:v>
      </x:c>
      <x:c r="E388" s="0" t="s">
        <x:v>70</x:v>
      </x:c>
      <x:c r="F388" s="0" t="s">
        <x:v>71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81</x:v>
      </x:c>
      <x:c r="L388" s="0">
        <x:v>162362782.07</x:v>
      </x:c>
    </x:row>
    <x:row r="389" spans="1:12">
      <x:c r="A389" s="0" t="s">
        <x:v>79</x:v>
      </x:c>
      <x:c r="B389" s="0" t="s">
        <x:v>80</x:v>
      </x:c>
      <x:c r="C389" s="0" t="s">
        <x:v>77</x:v>
      </x:c>
      <x:c r="D389" s="0" t="s">
        <x:v>77</x:v>
      </x:c>
      <x:c r="E389" s="0" t="s">
        <x:v>72</x:v>
      </x:c>
      <x:c r="F389" s="0" t="s">
        <x:v>73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81</x:v>
      </x:c>
      <x:c r="L389" s="0">
        <x:v>2800878144.57</x:v>
      </x:c>
    </x:row>
    <x:row r="390" spans="1:12">
      <x:c r="A390" s="0" t="s">
        <x:v>79</x:v>
      </x:c>
      <x:c r="B390" s="0" t="s">
        <x:v>80</x:v>
      </x:c>
      <x:c r="C390" s="0" t="s">
        <x:v>77</x:v>
      </x:c>
      <x:c r="D390" s="0" t="s">
        <x:v>77</x:v>
      </x:c>
      <x:c r="E390" s="0" t="s">
        <x:v>72</x:v>
      </x:c>
      <x:c r="F390" s="0" t="s">
        <x:v>73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81</x:v>
      </x:c>
      <x:c r="L390" s="0">
        <x:v>1622401504.91</x:v>
      </x:c>
    </x:row>
    <x:row r="391" spans="1:12">
      <x:c r="A391" s="0" t="s">
        <x:v>79</x:v>
      </x:c>
      <x:c r="B391" s="0" t="s">
        <x:v>80</x:v>
      </x:c>
      <x:c r="C391" s="0" t="s">
        <x:v>77</x:v>
      </x:c>
      <x:c r="D391" s="0" t="s">
        <x:v>77</x:v>
      </x:c>
      <x:c r="E391" s="0" t="s">
        <x:v>72</x:v>
      </x:c>
      <x:c r="F391" s="0" t="s">
        <x:v>73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81</x:v>
      </x:c>
      <x:c r="L391" s="0">
        <x:v>1178476639.66</x:v>
      </x:c>
    </x:row>
    <x:row r="392" spans="1:12">
      <x:c r="A392" s="0" t="s">
        <x:v>79</x:v>
      </x:c>
      <x:c r="B392" s="0" t="s">
        <x:v>80</x:v>
      </x:c>
      <x:c r="C392" s="0" t="s">
        <x:v>77</x:v>
      </x:c>
      <x:c r="D392" s="0" t="s">
        <x:v>77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81</x:v>
      </x:c>
      <x:c r="L392" s="0">
        <x:v>2573010024.74</x:v>
      </x:c>
    </x:row>
    <x:row r="393" spans="1:12">
      <x:c r="A393" s="0" t="s">
        <x:v>79</x:v>
      </x:c>
      <x:c r="B393" s="0" t="s">
        <x:v>80</x:v>
      </x:c>
      <x:c r="C393" s="0" t="s">
        <x:v>77</x:v>
      </x:c>
      <x:c r="D393" s="0" t="s">
        <x:v>77</x:v>
      </x:c>
      <x:c r="E393" s="0" t="s">
        <x:v>72</x:v>
      </x:c>
      <x:c r="F393" s="0" t="s">
        <x:v>73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81</x:v>
      </x:c>
      <x:c r="L393" s="0">
        <x:v>1590863888.02</x:v>
      </x:c>
    </x:row>
    <x:row r="394" spans="1:12">
      <x:c r="A394" s="0" t="s">
        <x:v>79</x:v>
      </x:c>
      <x:c r="B394" s="0" t="s">
        <x:v>80</x:v>
      </x:c>
      <x:c r="C394" s="0" t="s">
        <x:v>77</x:v>
      </x:c>
      <x:c r="D394" s="0" t="s">
        <x:v>77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81</x:v>
      </x:c>
      <x:c r="L394" s="0">
        <x:v>982146136.72</x:v>
      </x:c>
    </x:row>
    <x:row r="395" spans="1:12">
      <x:c r="A395" s="0" t="s">
        <x:v>79</x:v>
      </x:c>
      <x:c r="B395" s="0" t="s">
        <x:v>80</x:v>
      </x:c>
      <x:c r="C395" s="0" t="s">
        <x:v>77</x:v>
      </x:c>
      <x:c r="D395" s="0" t="s">
        <x:v>77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81</x:v>
      </x:c>
      <x:c r="L395" s="0">
        <x:v>227868119.83</x:v>
      </x:c>
    </x:row>
    <x:row r="396" spans="1:12">
      <x:c r="A396" s="0" t="s">
        <x:v>79</x:v>
      </x:c>
      <x:c r="B396" s="0" t="s">
        <x:v>80</x:v>
      </x:c>
      <x:c r="C396" s="0" t="s">
        <x:v>77</x:v>
      </x:c>
      <x:c r="D396" s="0" t="s">
        <x:v>77</x:v>
      </x:c>
      <x:c r="E396" s="0" t="s">
        <x:v>72</x:v>
      </x:c>
      <x:c r="F396" s="0" t="s">
        <x:v>73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81</x:v>
      </x:c>
      <x:c r="L396" s="0">
        <x:v>31537616.89</x:v>
      </x:c>
    </x:row>
    <x:row r="397" spans="1:12">
      <x:c r="A397" s="0" t="s">
        <x:v>79</x:v>
      </x:c>
      <x:c r="B397" s="0" t="s">
        <x:v>80</x:v>
      </x:c>
      <x:c r="C397" s="0" t="s">
        <x:v>77</x:v>
      </x:c>
      <x:c r="D397" s="0" t="s">
        <x:v>77</x:v>
      </x:c>
      <x:c r="E397" s="0" t="s">
        <x:v>72</x:v>
      </x:c>
      <x:c r="F397" s="0" t="s">
        <x:v>73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81</x:v>
      </x:c>
      <x:c r="L397" s="0">
        <x:v>196330502.94</x:v>
      </x:c>
    </x:row>
    <x:row r="398" spans="1:12">
      <x:c r="A398" s="0" t="s">
        <x:v>79</x:v>
      </x:c>
      <x:c r="B398" s="0" t="s">
        <x:v>80</x:v>
      </x:c>
      <x:c r="C398" s="0" t="s">
        <x:v>78</x:v>
      </x:c>
      <x:c r="D398" s="0" t="s">
        <x:v>78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81</x:v>
      </x:c>
      <x:c r="L398" s="0">
        <x:v>1680529330.68</x:v>
      </x:c>
    </x:row>
    <x:row r="399" spans="1:12">
      <x:c r="A399" s="0" t="s">
        <x:v>79</x:v>
      </x:c>
      <x:c r="B399" s="0" t="s">
        <x:v>80</x:v>
      </x:c>
      <x:c r="C399" s="0" t="s">
        <x:v>78</x:v>
      </x:c>
      <x:c r="D399" s="0" t="s">
        <x:v>78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81</x:v>
      </x:c>
      <x:c r="L399" s="0">
        <x:v>644945652.18</x:v>
      </x:c>
    </x:row>
    <x:row r="400" spans="1:12">
      <x:c r="A400" s="0" t="s">
        <x:v>79</x:v>
      </x:c>
      <x:c r="B400" s="0" t="s">
        <x:v>80</x:v>
      </x:c>
      <x:c r="C400" s="0" t="s">
        <x:v>78</x:v>
      </x:c>
      <x:c r="D400" s="0" t="s">
        <x:v>78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81</x:v>
      </x:c>
      <x:c r="L400" s="0">
        <x:v>1035583678.5</x:v>
      </x:c>
    </x:row>
    <x:row r="401" spans="1:12">
      <x:c r="A401" s="0" t="s">
        <x:v>79</x:v>
      </x:c>
      <x:c r="B401" s="0" t="s">
        <x:v>80</x:v>
      </x:c>
      <x:c r="C401" s="0" t="s">
        <x:v>78</x:v>
      </x:c>
      <x:c r="D401" s="0" t="s">
        <x:v>78</x:v>
      </x:c>
      <x:c r="E401" s="0" t="s">
        <x:v>53</x:v>
      </x:c>
      <x:c r="F401" s="0" t="s">
        <x:v>54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81</x:v>
      </x:c>
      <x:c r="L401" s="0">
        <x:v>1306635683.07</x:v>
      </x:c>
    </x:row>
    <x:row r="402" spans="1:12">
      <x:c r="A402" s="0" t="s">
        <x:v>79</x:v>
      </x:c>
      <x:c r="B402" s="0" t="s">
        <x:v>80</x:v>
      </x:c>
      <x:c r="C402" s="0" t="s">
        <x:v>78</x:v>
      </x:c>
      <x:c r="D402" s="0" t="s">
        <x:v>78</x:v>
      </x:c>
      <x:c r="E402" s="0" t="s">
        <x:v>53</x:v>
      </x:c>
      <x:c r="F402" s="0" t="s">
        <x:v>54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81</x:v>
      </x:c>
      <x:c r="L402" s="0">
        <x:v>596510764.08</x:v>
      </x:c>
    </x:row>
    <x:row r="403" spans="1:12">
      <x:c r="A403" s="0" t="s">
        <x:v>79</x:v>
      </x:c>
      <x:c r="B403" s="0" t="s">
        <x:v>80</x:v>
      </x:c>
      <x:c r="C403" s="0" t="s">
        <x:v>78</x:v>
      </x:c>
      <x:c r="D403" s="0" t="s">
        <x:v>78</x:v>
      </x:c>
      <x:c r="E403" s="0" t="s">
        <x:v>53</x:v>
      </x:c>
      <x:c r="F403" s="0" t="s">
        <x:v>54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81</x:v>
      </x:c>
      <x:c r="L403" s="0">
        <x:v>710124918.99</x:v>
      </x:c>
    </x:row>
    <x:row r="404" spans="1:12">
      <x:c r="A404" s="0" t="s">
        <x:v>79</x:v>
      </x:c>
      <x:c r="B404" s="0" t="s">
        <x:v>80</x:v>
      </x:c>
      <x:c r="C404" s="0" t="s">
        <x:v>78</x:v>
      </x:c>
      <x:c r="D404" s="0" t="s">
        <x:v>78</x:v>
      </x:c>
      <x:c r="E404" s="0" t="s">
        <x:v>53</x:v>
      </x:c>
      <x:c r="F404" s="0" t="s">
        <x:v>54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81</x:v>
      </x:c>
      <x:c r="L404" s="0">
        <x:v>373893647.61</x:v>
      </x:c>
    </x:row>
    <x:row r="405" spans="1:12">
      <x:c r="A405" s="0" t="s">
        <x:v>79</x:v>
      </x:c>
      <x:c r="B405" s="0" t="s">
        <x:v>80</x:v>
      </x:c>
      <x:c r="C405" s="0" t="s">
        <x:v>78</x:v>
      </x:c>
      <x:c r="D405" s="0" t="s">
        <x:v>78</x:v>
      </x:c>
      <x:c r="E405" s="0" t="s">
        <x:v>53</x:v>
      </x:c>
      <x:c r="F405" s="0" t="s">
        <x:v>54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81</x:v>
      </x:c>
      <x:c r="L405" s="0">
        <x:v>48434888.1</x:v>
      </x:c>
    </x:row>
    <x:row r="406" spans="1:12">
      <x:c r="A406" s="0" t="s">
        <x:v>79</x:v>
      </x:c>
      <x:c r="B406" s="0" t="s">
        <x:v>80</x:v>
      </x:c>
      <x:c r="C406" s="0" t="s">
        <x:v>78</x:v>
      </x:c>
      <x:c r="D406" s="0" t="s">
        <x:v>78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81</x:v>
      </x:c>
      <x:c r="L406" s="0">
        <x:v>325458759.51</x:v>
      </x:c>
    </x:row>
    <x:row r="407" spans="1:12">
      <x:c r="A407" s="0" t="s">
        <x:v>79</x:v>
      </x:c>
      <x:c r="B407" s="0" t="s">
        <x:v>80</x:v>
      </x:c>
      <x:c r="C407" s="0" t="s">
        <x:v>78</x:v>
      </x:c>
      <x:c r="D407" s="0" t="s">
        <x:v>78</x:v>
      </x:c>
      <x:c r="E407" s="0" t="s">
        <x:v>68</x:v>
      </x:c>
      <x:c r="F407" s="0" t="s">
        <x:v>69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81</x:v>
      </x:c>
      <x:c r="L407" s="0">
        <x:v>2617710388.89</x:v>
      </x:c>
    </x:row>
    <x:row r="408" spans="1:12">
      <x:c r="A408" s="0" t="s">
        <x:v>79</x:v>
      </x:c>
      <x:c r="B408" s="0" t="s">
        <x:v>80</x:v>
      </x:c>
      <x:c r="C408" s="0" t="s">
        <x:v>78</x:v>
      </x:c>
      <x:c r="D408" s="0" t="s">
        <x:v>78</x:v>
      </x:c>
      <x:c r="E408" s="0" t="s">
        <x:v>68</x:v>
      </x:c>
      <x:c r="F408" s="0" t="s">
        <x:v>69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81</x:v>
      </x:c>
      <x:c r="L408" s="0">
        <x:v>1181651281.18</x:v>
      </x:c>
    </x:row>
    <x:row r="409" spans="1:12">
      <x:c r="A409" s="0" t="s">
        <x:v>79</x:v>
      </x:c>
      <x:c r="B409" s="0" t="s">
        <x:v>80</x:v>
      </x:c>
      <x:c r="C409" s="0" t="s">
        <x:v>78</x:v>
      </x:c>
      <x:c r="D409" s="0" t="s">
        <x:v>78</x:v>
      </x:c>
      <x:c r="E409" s="0" t="s">
        <x:v>68</x:v>
      </x:c>
      <x:c r="F409" s="0" t="s">
        <x:v>69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81</x:v>
      </x:c>
      <x:c r="L409" s="0">
        <x:v>1436059107.71</x:v>
      </x:c>
    </x:row>
    <x:row r="410" spans="1:12">
      <x:c r="A410" s="0" t="s">
        <x:v>79</x:v>
      </x:c>
      <x:c r="B410" s="0" t="s">
        <x:v>80</x:v>
      </x:c>
      <x:c r="C410" s="0" t="s">
        <x:v>78</x:v>
      </x:c>
      <x:c r="D410" s="0" t="s">
        <x:v>78</x:v>
      </x:c>
      <x:c r="E410" s="0" t="s">
        <x:v>68</x:v>
      </x:c>
      <x:c r="F410" s="0" t="s">
        <x:v>69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81</x:v>
      </x:c>
      <x:c r="L410" s="0">
        <x:v>2098991851.66</x:v>
      </x:c>
    </x:row>
    <x:row r="411" spans="1:12">
      <x:c r="A411" s="0" t="s">
        <x:v>79</x:v>
      </x:c>
      <x:c r="B411" s="0" t="s">
        <x:v>80</x:v>
      </x:c>
      <x:c r="C411" s="0" t="s">
        <x:v>78</x:v>
      </x:c>
      <x:c r="D411" s="0" t="s">
        <x:v>78</x:v>
      </x:c>
      <x:c r="E411" s="0" t="s">
        <x:v>68</x:v>
      </x:c>
      <x:c r="F411" s="0" t="s">
        <x:v>69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81</x:v>
      </x:c>
      <x:c r="L411" s="0">
        <x:v>1111332168.59</x:v>
      </x:c>
    </x:row>
    <x:row r="412" spans="1:12">
      <x:c r="A412" s="0" t="s">
        <x:v>79</x:v>
      </x:c>
      <x:c r="B412" s="0" t="s">
        <x:v>80</x:v>
      </x:c>
      <x:c r="C412" s="0" t="s">
        <x:v>78</x:v>
      </x:c>
      <x:c r="D412" s="0" t="s">
        <x:v>78</x:v>
      </x:c>
      <x:c r="E412" s="0" t="s">
        <x:v>68</x:v>
      </x:c>
      <x:c r="F412" s="0" t="s">
        <x:v>69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81</x:v>
      </x:c>
      <x:c r="L412" s="0">
        <x:v>987659683.07</x:v>
      </x:c>
    </x:row>
    <x:row r="413" spans="1:12">
      <x:c r="A413" s="0" t="s">
        <x:v>79</x:v>
      </x:c>
      <x:c r="B413" s="0" t="s">
        <x:v>80</x:v>
      </x:c>
      <x:c r="C413" s="0" t="s">
        <x:v>78</x:v>
      </x:c>
      <x:c r="D413" s="0" t="s">
        <x:v>78</x:v>
      </x:c>
      <x:c r="E413" s="0" t="s">
        <x:v>68</x:v>
      </x:c>
      <x:c r="F413" s="0" t="s">
        <x:v>69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81</x:v>
      </x:c>
      <x:c r="L413" s="0">
        <x:v>518718537.23</x:v>
      </x:c>
    </x:row>
    <x:row r="414" spans="1:12">
      <x:c r="A414" s="0" t="s">
        <x:v>79</x:v>
      </x:c>
      <x:c r="B414" s="0" t="s">
        <x:v>80</x:v>
      </x:c>
      <x:c r="C414" s="0" t="s">
        <x:v>78</x:v>
      </x:c>
      <x:c r="D414" s="0" t="s">
        <x:v>78</x:v>
      </x:c>
      <x:c r="E414" s="0" t="s">
        <x:v>68</x:v>
      </x:c>
      <x:c r="F414" s="0" t="s">
        <x:v>69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81</x:v>
      </x:c>
      <x:c r="L414" s="0">
        <x:v>70319112.59</x:v>
      </x:c>
    </x:row>
    <x:row r="415" spans="1:12">
      <x:c r="A415" s="0" t="s">
        <x:v>79</x:v>
      </x:c>
      <x:c r="B415" s="0" t="s">
        <x:v>80</x:v>
      </x:c>
      <x:c r="C415" s="0" t="s">
        <x:v>78</x:v>
      </x:c>
      <x:c r="D415" s="0" t="s">
        <x:v>78</x:v>
      </x:c>
      <x:c r="E415" s="0" t="s">
        <x:v>68</x:v>
      </x:c>
      <x:c r="F415" s="0" t="s">
        <x:v>69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81</x:v>
      </x:c>
      <x:c r="L415" s="0">
        <x:v>448399424.64</x:v>
      </x:c>
    </x:row>
    <x:row r="416" spans="1:12">
      <x:c r="A416" s="0" t="s">
        <x:v>79</x:v>
      </x:c>
      <x:c r="B416" s="0" t="s">
        <x:v>80</x:v>
      </x:c>
      <x:c r="C416" s="0" t="s">
        <x:v>78</x:v>
      </x:c>
      <x:c r="D416" s="0" t="s">
        <x:v>78</x:v>
      </x:c>
      <x:c r="E416" s="0" t="s">
        <x:v>70</x:v>
      </x:c>
      <x:c r="F416" s="0" t="s">
        <x:v>71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81</x:v>
      </x:c>
      <x:c r="L416" s="0">
        <x:v>2294628727.36</x:v>
      </x:c>
    </x:row>
    <x:row r="417" spans="1:12">
      <x:c r="A417" s="0" t="s">
        <x:v>79</x:v>
      </x:c>
      <x:c r="B417" s="0" t="s">
        <x:v>80</x:v>
      </x:c>
      <x:c r="C417" s="0" t="s">
        <x:v>78</x:v>
      </x:c>
      <x:c r="D417" s="0" t="s">
        <x:v>78</x:v>
      </x:c>
      <x:c r="E417" s="0" t="s">
        <x:v>70</x:v>
      </x:c>
      <x:c r="F417" s="0" t="s">
        <x:v>71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81</x:v>
      </x:c>
      <x:c r="L417" s="0">
        <x:v>1074513243.61</x:v>
      </x:c>
    </x:row>
    <x:row r="418" spans="1:12">
      <x:c r="A418" s="0" t="s">
        <x:v>79</x:v>
      </x:c>
      <x:c r="B418" s="0" t="s">
        <x:v>80</x:v>
      </x:c>
      <x:c r="C418" s="0" t="s">
        <x:v>78</x:v>
      </x:c>
      <x:c r="D418" s="0" t="s">
        <x:v>78</x:v>
      </x:c>
      <x:c r="E418" s="0" t="s">
        <x:v>70</x:v>
      </x:c>
      <x:c r="F418" s="0" t="s">
        <x:v>71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81</x:v>
      </x:c>
      <x:c r="L418" s="0">
        <x:v>1220115483.75</x:v>
      </x:c>
    </x:row>
    <x:row r="419" spans="1:12">
      <x:c r="A419" s="0" t="s">
        <x:v>79</x:v>
      </x:c>
      <x:c r="B419" s="0" t="s">
        <x:v>80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81</x:v>
      </x:c>
      <x:c r="L419" s="0">
        <x:v>1899750828.86</x:v>
      </x:c>
    </x:row>
    <x:row r="420" spans="1:12">
      <x:c r="A420" s="0" t="s">
        <x:v>79</x:v>
      </x:c>
      <x:c r="B420" s="0" t="s">
        <x:v>80</x:v>
      </x:c>
      <x:c r="C420" s="0" t="s">
        <x:v>78</x:v>
      </x:c>
      <x:c r="D420" s="0" t="s">
        <x:v>78</x:v>
      </x:c>
      <x:c r="E420" s="0" t="s">
        <x:v>70</x:v>
      </x:c>
      <x:c r="F420" s="0" t="s">
        <x:v>71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81</x:v>
      </x:c>
      <x:c r="L420" s="0">
        <x:v>1017836383.19</x:v>
      </x:c>
    </x:row>
    <x:row r="421" spans="1:12">
      <x:c r="A421" s="0" t="s">
        <x:v>79</x:v>
      </x:c>
      <x:c r="B421" s="0" t="s">
        <x:v>80</x:v>
      </x:c>
      <x:c r="C421" s="0" t="s">
        <x:v>78</x:v>
      </x:c>
      <x:c r="D421" s="0" t="s">
        <x:v>78</x:v>
      </x:c>
      <x:c r="E421" s="0" t="s">
        <x:v>70</x:v>
      </x:c>
      <x:c r="F421" s="0" t="s">
        <x:v>71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81</x:v>
      </x:c>
      <x:c r="L421" s="0">
        <x:v>881914445.67</x:v>
      </x:c>
    </x:row>
    <x:row r="422" spans="1:12">
      <x:c r="A422" s="0" t="s">
        <x:v>79</x:v>
      </x:c>
      <x:c r="B422" s="0" t="s">
        <x:v>80</x:v>
      </x:c>
      <x:c r="C422" s="0" t="s">
        <x:v>78</x:v>
      </x:c>
      <x:c r="D422" s="0" t="s">
        <x:v>78</x:v>
      </x:c>
      <x:c r="E422" s="0" t="s">
        <x:v>70</x:v>
      </x:c>
      <x:c r="F422" s="0" t="s">
        <x:v>71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81</x:v>
      </x:c>
      <x:c r="L422" s="0">
        <x:v>394877898.5</x:v>
      </x:c>
    </x:row>
    <x:row r="423" spans="1:12">
      <x:c r="A423" s="0" t="s">
        <x:v>79</x:v>
      </x:c>
      <x:c r="B423" s="0" t="s">
        <x:v>80</x:v>
      </x:c>
      <x:c r="C423" s="0" t="s">
        <x:v>78</x:v>
      </x:c>
      <x:c r="D423" s="0" t="s">
        <x:v>78</x:v>
      </x:c>
      <x:c r="E423" s="0" t="s">
        <x:v>70</x:v>
      </x:c>
      <x:c r="F423" s="0" t="s">
        <x:v>71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81</x:v>
      </x:c>
      <x:c r="L423" s="0">
        <x:v>56676860.42</x:v>
      </x:c>
    </x:row>
    <x:row r="424" spans="1:12">
      <x:c r="A424" s="0" t="s">
        <x:v>79</x:v>
      </x:c>
      <x:c r="B424" s="0" t="s">
        <x:v>80</x:v>
      </x:c>
      <x:c r="C424" s="0" t="s">
        <x:v>78</x:v>
      </x:c>
      <x:c r="D424" s="0" t="s">
        <x:v>78</x:v>
      </x:c>
      <x:c r="E424" s="0" t="s">
        <x:v>70</x:v>
      </x:c>
      <x:c r="F424" s="0" t="s">
        <x:v>71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81</x:v>
      </x:c>
      <x:c r="L424" s="0">
        <x:v>338201038.08</x:v>
      </x:c>
    </x:row>
    <x:row r="425" spans="1:12">
      <x:c r="A425" s="0" t="s">
        <x:v>79</x:v>
      </x:c>
      <x:c r="B425" s="0" t="s">
        <x:v>80</x:v>
      </x:c>
      <x:c r="C425" s="0" t="s">
        <x:v>78</x:v>
      </x:c>
      <x:c r="D425" s="0" t="s">
        <x:v>78</x:v>
      </x:c>
      <x:c r="E425" s="0" t="s">
        <x:v>72</x:v>
      </x:c>
      <x:c r="F425" s="0" t="s">
        <x:v>73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81</x:v>
      </x:c>
      <x:c r="L425" s="0">
        <x:v>3713028103.07</x:v>
      </x:c>
    </x:row>
    <x:row r="426" spans="1:12">
      <x:c r="A426" s="0" t="s">
        <x:v>79</x:v>
      </x:c>
      <x:c r="B426" s="0" t="s">
        <x:v>80</x:v>
      </x:c>
      <x:c r="C426" s="0" t="s">
        <x:v>78</x:v>
      </x:c>
      <x:c r="D426" s="0" t="s">
        <x:v>78</x:v>
      </x:c>
      <x:c r="E426" s="0" t="s">
        <x:v>72</x:v>
      </x:c>
      <x:c r="F426" s="0" t="s">
        <x:v>73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81</x:v>
      </x:c>
      <x:c r="L426" s="0">
        <x:v>1923471512.9</x:v>
      </x:c>
    </x:row>
    <x:row r="427" spans="1:12">
      <x:c r="A427" s="0" t="s">
        <x:v>79</x:v>
      </x:c>
      <x:c r="B427" s="0" t="s">
        <x:v>80</x:v>
      </x:c>
      <x:c r="C427" s="0" t="s">
        <x:v>78</x:v>
      </x:c>
      <x:c r="D427" s="0" t="s">
        <x:v>78</x:v>
      </x:c>
      <x:c r="E427" s="0" t="s">
        <x:v>72</x:v>
      </x:c>
      <x:c r="F427" s="0" t="s">
        <x:v>73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81</x:v>
      </x:c>
      <x:c r="L427" s="0">
        <x:v>1789556590.17</x:v>
      </x:c>
    </x:row>
    <x:row r="428" spans="1:12">
      <x:c r="A428" s="0" t="s">
        <x:v>79</x:v>
      </x:c>
      <x:c r="B428" s="0" t="s">
        <x:v>80</x:v>
      </x:c>
      <x:c r="C428" s="0" t="s">
        <x:v>78</x:v>
      </x:c>
      <x:c r="D428" s="0" t="s">
        <x:v>78</x:v>
      </x:c>
      <x:c r="E428" s="0" t="s">
        <x:v>72</x:v>
      </x:c>
      <x:c r="F428" s="0" t="s">
        <x:v>73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81</x:v>
      </x:c>
      <x:c r="L428" s="0">
        <x:v>3239062271.88</x:v>
      </x:c>
    </x:row>
    <x:row r="429" spans="1:12">
      <x:c r="A429" s="0" t="s">
        <x:v>79</x:v>
      </x:c>
      <x:c r="B429" s="0" t="s">
        <x:v>80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81</x:v>
      </x:c>
      <x:c r="L429" s="0">
        <x:v>1872534947.68</x:v>
      </x:c>
    </x:row>
    <x:row r="430" spans="1:12">
      <x:c r="A430" s="0" t="s">
        <x:v>79</x:v>
      </x:c>
      <x:c r="B430" s="0" t="s">
        <x:v>80</x:v>
      </x:c>
      <x:c r="C430" s="0" t="s">
        <x:v>78</x:v>
      </x:c>
      <x:c r="D430" s="0" t="s">
        <x:v>78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81</x:v>
      </x:c>
      <x:c r="L430" s="0">
        <x:v>1366527324.2</x:v>
      </x:c>
    </x:row>
    <x:row r="431" spans="1:12">
      <x:c r="A431" s="0" t="s">
        <x:v>79</x:v>
      </x:c>
      <x:c r="B431" s="0" t="s">
        <x:v>80</x:v>
      </x:c>
      <x:c r="C431" s="0" t="s">
        <x:v>78</x:v>
      </x:c>
      <x:c r="D431" s="0" t="s">
        <x:v>78</x:v>
      </x:c>
      <x:c r="E431" s="0" t="s">
        <x:v>72</x:v>
      </x:c>
      <x:c r="F431" s="0" t="s">
        <x:v>73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81</x:v>
      </x:c>
      <x:c r="L431" s="0">
        <x:v>473965831.19</x:v>
      </x:c>
    </x:row>
    <x:row r="432" spans="1:12">
      <x:c r="A432" s="0" t="s">
        <x:v>79</x:v>
      </x:c>
      <x:c r="B432" s="0" t="s">
        <x:v>80</x:v>
      </x:c>
      <x:c r="C432" s="0" t="s">
        <x:v>78</x:v>
      </x:c>
      <x:c r="D432" s="0" t="s">
        <x:v>78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81</x:v>
      </x:c>
      <x:c r="L432" s="0">
        <x:v>50936565.22</x:v>
      </x:c>
    </x:row>
    <x:row r="433" spans="1:12">
      <x:c r="A433" s="0" t="s">
        <x:v>79</x:v>
      </x:c>
      <x:c r="B433" s="0" t="s">
        <x:v>80</x:v>
      </x:c>
      <x:c r="C433" s="0" t="s">
        <x:v>78</x:v>
      </x:c>
      <x:c r="D433" s="0" t="s">
        <x:v>78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81</x:v>
      </x:c>
      <x:c r="L433" s="0">
        <x:v>423029265.97</x:v>
      </x:c>
    </x:row>
    <x:row r="434" spans="1:12">
      <x:c r="A434" s="0" t="s">
        <x:v>82</x:v>
      </x:c>
      <x:c r="B434" s="0" t="s">
        <x:v>83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81</x:v>
      </x:c>
      <x:c r="L434" s="0">
        <x:v>14779.96</x:v>
      </x:c>
    </x:row>
    <x:row r="435" spans="1:12">
      <x:c r="A435" s="0" t="s">
        <x:v>82</x:v>
      </x:c>
      <x:c r="B435" s="0" t="s">
        <x:v>83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81</x:v>
      </x:c>
      <x:c r="L435" s="0">
        <x:v>13735.67</x:v>
      </x:c>
    </x:row>
    <x:row r="436" spans="1:12">
      <x:c r="A436" s="0" t="s">
        <x:v>82</x:v>
      </x:c>
      <x:c r="B436" s="0" t="s">
        <x:v>83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81</x:v>
      </x:c>
      <x:c r="L436" s="0">
        <x:v>18625.24</x:v>
      </x:c>
    </x:row>
    <x:row r="437" spans="1:12">
      <x:c r="A437" s="0" t="s">
        <x:v>82</x:v>
      </x:c>
      <x:c r="B437" s="0" t="s">
        <x:v>83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81</x:v>
      </x:c>
      <x:c r="L437" s="0">
        <x:v>16250.12</x:v>
      </x:c>
    </x:row>
    <x:row r="438" spans="1:12">
      <x:c r="A438" s="0" t="s">
        <x:v>82</x:v>
      </x:c>
      <x:c r="B438" s="0" t="s">
        <x:v>83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81</x:v>
      </x:c>
      <x:c r="L438" s="0">
        <x:v>15317.73</x:v>
      </x:c>
    </x:row>
    <x:row r="439" spans="1:12">
      <x:c r="A439" s="0" t="s">
        <x:v>82</x:v>
      </x:c>
      <x:c r="B439" s="0" t="s">
        <x:v>83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81</x:v>
      </x:c>
      <x:c r="L439" s="0">
        <x:v>20055.21</x:v>
      </x:c>
    </x:row>
    <x:row r="440" spans="1:12">
      <x:c r="A440" s="0" t="s">
        <x:v>82</x:v>
      </x:c>
      <x:c r="B440" s="0" t="s">
        <x:v>83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81</x:v>
      </x:c>
      <x:c r="L440" s="0">
        <x:v>2408.73</x:v>
      </x:c>
    </x:row>
    <x:row r="441" spans="1:12">
      <x:c r="A441" s="0" t="s">
        <x:v>82</x:v>
      </x:c>
      <x:c r="B441" s="0" t="s">
        <x:v>83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81</x:v>
      </x:c>
      <x:c r="L441" s="0">
        <x:v>1864.83</x:v>
      </x:c>
    </x:row>
    <x:row r="442" spans="1:12">
      <x:c r="A442" s="0" t="s">
        <x:v>82</x:v>
      </x:c>
      <x:c r="B442" s="0" t="s">
        <x:v>83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81</x:v>
      </x:c>
      <x:c r="L442" s="0">
        <x:v>7016.77</x:v>
      </x:c>
    </x:row>
    <x:row r="443" spans="1:12">
      <x:c r="A443" s="0" t="s">
        <x:v>82</x:v>
      </x:c>
      <x:c r="B443" s="0" t="s">
        <x:v>83</x:v>
      </x:c>
      <x:c r="C443" s="0" t="s">
        <x:v>52</x:v>
      </x:c>
      <x:c r="D443" s="0" t="s">
        <x:v>52</x:v>
      </x:c>
      <x:c r="E443" s="0" t="s">
        <x:v>68</x:v>
      </x:c>
      <x:c r="F443" s="0" t="s">
        <x:v>69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81</x:v>
      </x:c>
      <x:c r="L443" s="0">
        <x:v>13075.08</x:v>
      </x:c>
    </x:row>
    <x:row r="444" spans="1:12">
      <x:c r="A444" s="0" t="s">
        <x:v>82</x:v>
      </x:c>
      <x:c r="B444" s="0" t="s">
        <x:v>83</x:v>
      </x:c>
      <x:c r="C444" s="0" t="s">
        <x:v>52</x:v>
      </x:c>
      <x:c r="D444" s="0" t="s">
        <x:v>52</x:v>
      </x:c>
      <x:c r="E444" s="0" t="s">
        <x:v>68</x:v>
      </x:c>
      <x:c r="F444" s="0" t="s">
        <x:v>69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81</x:v>
      </x:c>
      <x:c r="L444" s="0">
        <x:v>11966.7</x:v>
      </x:c>
    </x:row>
    <x:row r="445" spans="1:12">
      <x:c r="A445" s="0" t="s">
        <x:v>82</x:v>
      </x:c>
      <x:c r="B445" s="0" t="s">
        <x:v>83</x:v>
      </x:c>
      <x:c r="C445" s="0" t="s">
        <x:v>52</x:v>
      </x:c>
      <x:c r="D445" s="0" t="s">
        <x:v>52</x:v>
      </x:c>
      <x:c r="E445" s="0" t="s">
        <x:v>68</x:v>
      </x:c>
      <x:c r="F445" s="0" t="s">
        <x:v>69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81</x:v>
      </x:c>
      <x:c r="L445" s="0">
        <x:v>17454.19</x:v>
      </x:c>
    </x:row>
    <x:row r="446" spans="1:12">
      <x:c r="A446" s="0" t="s">
        <x:v>82</x:v>
      </x:c>
      <x:c r="B446" s="0" t="s">
        <x:v>83</x:v>
      </x:c>
      <x:c r="C446" s="0" t="s">
        <x:v>52</x:v>
      </x:c>
      <x:c r="D446" s="0" t="s">
        <x:v>52</x:v>
      </x:c>
      <x:c r="E446" s="0" t="s">
        <x:v>68</x:v>
      </x:c>
      <x:c r="F446" s="0" t="s">
        <x:v>69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81</x:v>
      </x:c>
      <x:c r="L446" s="0">
        <x:v>15019.46</x:v>
      </x:c>
    </x:row>
    <x:row r="447" spans="1:12">
      <x:c r="A447" s="0" t="s">
        <x:v>82</x:v>
      </x:c>
      <x:c r="B447" s="0" t="s">
        <x:v>83</x:v>
      </x:c>
      <x:c r="C447" s="0" t="s">
        <x:v>52</x:v>
      </x:c>
      <x:c r="D447" s="0" t="s">
        <x:v>52</x:v>
      </x:c>
      <x:c r="E447" s="0" t="s">
        <x:v>68</x:v>
      </x:c>
      <x:c r="F447" s="0" t="s">
        <x:v>69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81</x:v>
      </x:c>
      <x:c r="L447" s="0">
        <x:v>13989.45</x:v>
      </x:c>
    </x:row>
    <x:row r="448" spans="1:12">
      <x:c r="A448" s="0" t="s">
        <x:v>82</x:v>
      </x:c>
      <x:c r="B448" s="0" t="s">
        <x:v>83</x:v>
      </x:c>
      <x:c r="C448" s="0" t="s">
        <x:v>52</x:v>
      </x:c>
      <x:c r="D448" s="0" t="s">
        <x:v>52</x:v>
      </x:c>
      <x:c r="E448" s="0" t="s">
        <x:v>68</x:v>
      </x:c>
      <x:c r="F448" s="0" t="s">
        <x:v>69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81</x:v>
      </x:c>
      <x:c r="L448" s="0">
        <x:v>19065.28</x:v>
      </x:c>
    </x:row>
    <x:row r="449" spans="1:12">
      <x:c r="A449" s="0" t="s">
        <x:v>82</x:v>
      </x:c>
      <x:c r="B449" s="0" t="s">
        <x:v>83</x:v>
      </x:c>
      <x:c r="C449" s="0" t="s">
        <x:v>52</x:v>
      </x:c>
      <x:c r="D449" s="0" t="s">
        <x:v>52</x:v>
      </x:c>
      <x:c r="E449" s="0" t="s">
        <x:v>68</x:v>
      </x:c>
      <x:c r="F449" s="0" t="s">
        <x:v>69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81</x:v>
      </x:c>
      <x:c r="L449" s="0">
        <x:v>1958.72</x:v>
      </x:c>
    </x:row>
    <x:row r="450" spans="1:12">
      <x:c r="A450" s="0" t="s">
        <x:v>82</x:v>
      </x:c>
      <x:c r="B450" s="0" t="s">
        <x:v>83</x:v>
      </x:c>
      <x:c r="C450" s="0" t="s">
        <x:v>52</x:v>
      </x:c>
      <x:c r="D450" s="0" t="s">
        <x:v>52</x:v>
      </x:c>
      <x:c r="E450" s="0" t="s">
        <x:v>68</x:v>
      </x:c>
      <x:c r="F450" s="0" t="s">
        <x:v>69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81</x:v>
      </x:c>
      <x:c r="L450" s="0">
        <x:v>1631.57</x:v>
      </x:c>
    </x:row>
    <x:row r="451" spans="1:12">
      <x:c r="A451" s="0" t="s">
        <x:v>82</x:v>
      </x:c>
      <x:c r="B451" s="0" t="s">
        <x:v>83</x:v>
      </x:c>
      <x:c r="C451" s="0" t="s">
        <x:v>52</x:v>
      </x:c>
      <x:c r="D451" s="0" t="s">
        <x:v>52</x:v>
      </x:c>
      <x:c r="E451" s="0" t="s">
        <x:v>68</x:v>
      </x:c>
      <x:c r="F451" s="0" t="s">
        <x:v>69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81</x:v>
      </x:c>
      <x:c r="L451" s="0">
        <x:v>4159.83</x:v>
      </x:c>
    </x:row>
    <x:row r="452" spans="1:12">
      <x:c r="A452" s="0" t="s">
        <x:v>82</x:v>
      </x:c>
      <x:c r="B452" s="0" t="s">
        <x:v>83</x:v>
      </x:c>
      <x:c r="C452" s="0" t="s">
        <x:v>52</x:v>
      </x:c>
      <x:c r="D452" s="0" t="s">
        <x:v>52</x:v>
      </x:c>
      <x:c r="E452" s="0" t="s">
        <x:v>70</x:v>
      </x:c>
      <x:c r="F452" s="0" t="s">
        <x:v>71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81</x:v>
      </x:c>
      <x:c r="L452" s="0">
        <x:v>12279.75</x:v>
      </x:c>
    </x:row>
    <x:row r="453" spans="1:12">
      <x:c r="A453" s="0" t="s">
        <x:v>82</x:v>
      </x:c>
      <x:c r="B453" s="0" t="s">
        <x:v>83</x:v>
      </x:c>
      <x:c r="C453" s="0" t="s">
        <x:v>52</x:v>
      </x:c>
      <x:c r="D453" s="0" t="s">
        <x:v>52</x:v>
      </x:c>
      <x:c r="E453" s="0" t="s">
        <x:v>70</x:v>
      </x:c>
      <x:c r="F453" s="0" t="s">
        <x:v>71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81</x:v>
      </x:c>
      <x:c r="L453" s="0">
        <x:v>11048.25</x:v>
      </x:c>
    </x:row>
    <x:row r="454" spans="1:12">
      <x:c r="A454" s="0" t="s">
        <x:v>82</x:v>
      </x:c>
      <x:c r="B454" s="0" t="s">
        <x:v>83</x:v>
      </x:c>
      <x:c r="C454" s="0" t="s">
        <x:v>52</x:v>
      </x:c>
      <x:c r="D454" s="0" t="s">
        <x:v>52</x:v>
      </x:c>
      <x:c r="E454" s="0" t="s">
        <x:v>70</x:v>
      </x:c>
      <x:c r="F454" s="0" t="s">
        <x:v>71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81</x:v>
      </x:c>
      <x:c r="L454" s="0">
        <x:v>18248.27</x:v>
      </x:c>
    </x:row>
    <x:row r="455" spans="1:12">
      <x:c r="A455" s="0" t="s">
        <x:v>82</x:v>
      </x:c>
      <x:c r="B455" s="0" t="s">
        <x:v>83</x:v>
      </x:c>
      <x:c r="C455" s="0" t="s">
        <x:v>52</x:v>
      </x:c>
      <x:c r="D455" s="0" t="s">
        <x:v>52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81</x:v>
      </x:c>
      <x:c r="L455" s="0">
        <x:v>14218.3</x:v>
      </x:c>
    </x:row>
    <x:row r="456" spans="1:12">
      <x:c r="A456" s="0" t="s">
        <x:v>82</x:v>
      </x:c>
      <x:c r="B456" s="0" t="s">
        <x:v>83</x:v>
      </x:c>
      <x:c r="C456" s="0" t="s">
        <x:v>52</x:v>
      </x:c>
      <x:c r="D456" s="0" t="s">
        <x:v>52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81</x:v>
      </x:c>
      <x:c r="L456" s="0">
        <x:v>13137.41</x:v>
      </x:c>
    </x:row>
    <x:row r="457" spans="1:12">
      <x:c r="A457" s="0" t="s">
        <x:v>82</x:v>
      </x:c>
      <x:c r="B457" s="0" t="s">
        <x:v>83</x:v>
      </x:c>
      <x:c r="C457" s="0" t="s">
        <x:v>52</x:v>
      </x:c>
      <x:c r="D457" s="0" t="s">
        <x:v>52</x:v>
      </x:c>
      <x:c r="E457" s="0" t="s">
        <x:v>70</x:v>
      </x:c>
      <x:c r="F457" s="0" t="s">
        <x:v>71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81</x:v>
      </x:c>
      <x:c r="L457" s="0">
        <x:v>19453.05</x:v>
      </x:c>
    </x:row>
    <x:row r="458" spans="1:12">
      <x:c r="A458" s="0" t="s">
        <x:v>82</x:v>
      </x:c>
      <x:c r="B458" s="0" t="s">
        <x:v>83</x:v>
      </x:c>
      <x:c r="C458" s="0" t="s">
        <x:v>52</x:v>
      </x:c>
      <x:c r="D458" s="0" t="s">
        <x:v>52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81</x:v>
      </x:c>
      <x:c r="L458" s="0">
        <x:v>1734.68</x:v>
      </x:c>
    </x:row>
    <x:row r="459" spans="1:12">
      <x:c r="A459" s="0" t="s">
        <x:v>82</x:v>
      </x:c>
      <x:c r="B459" s="0" t="s">
        <x:v>83</x:v>
      </x:c>
      <x:c r="C459" s="0" t="s">
        <x:v>52</x:v>
      </x:c>
      <x:c r="D459" s="0" t="s">
        <x:v>52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81</x:v>
      </x:c>
      <x:c r="L459" s="0">
        <x:v>1584.14</x:v>
      </x:c>
    </x:row>
    <x:row r="460" spans="1:12">
      <x:c r="A460" s="0" t="s">
        <x:v>82</x:v>
      </x:c>
      <x:c r="B460" s="0" t="s">
        <x:v>83</x:v>
      </x:c>
      <x:c r="C460" s="0" t="s">
        <x:v>52</x:v>
      </x:c>
      <x:c r="D460" s="0" t="s">
        <x:v>52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81</x:v>
      </x:c>
      <x:c r="L460" s="0">
        <x:v>4030.19</x:v>
      </x:c>
    </x:row>
    <x:row r="461" spans="1:12">
      <x:c r="A461" s="0" t="s">
        <x:v>82</x:v>
      </x:c>
      <x:c r="B461" s="0" t="s">
        <x:v>83</x:v>
      </x:c>
      <x:c r="C461" s="0" t="s">
        <x:v>52</x:v>
      </x:c>
      <x:c r="D461" s="0" t="s">
        <x:v>52</x:v>
      </x:c>
      <x:c r="E461" s="0" t="s">
        <x:v>72</x:v>
      </x:c>
      <x:c r="F461" s="0" t="s">
        <x:v>73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81</x:v>
      </x:c>
      <x:c r="L461" s="0">
        <x:v>13437.28</x:v>
      </x:c>
    </x:row>
    <x:row r="462" spans="1:12">
      <x:c r="A462" s="0" t="s">
        <x:v>82</x:v>
      </x:c>
      <x:c r="B462" s="0" t="s">
        <x:v>83</x:v>
      </x:c>
      <x:c r="C462" s="0" t="s">
        <x:v>52</x:v>
      </x:c>
      <x:c r="D462" s="0" t="s">
        <x:v>52</x:v>
      </x:c>
      <x:c r="E462" s="0" t="s">
        <x:v>72</x:v>
      </x:c>
      <x:c r="F462" s="0" t="s">
        <x:v>73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81</x:v>
      </x:c>
      <x:c r="L462" s="0">
        <x:v>12149.59</x:v>
      </x:c>
    </x:row>
    <x:row r="463" spans="1:12">
      <x:c r="A463" s="0" t="s">
        <x:v>82</x:v>
      </x:c>
      <x:c r="B463" s="0" t="s">
        <x:v>83</x:v>
      </x:c>
      <x:c r="C463" s="0" t="s">
        <x:v>52</x:v>
      </x:c>
      <x:c r="D463" s="0" t="s">
        <x:v>52</x:v>
      </x:c>
      <x:c r="E463" s="0" t="s">
        <x:v>72</x:v>
      </x:c>
      <x:c r="F463" s="0" t="s">
        <x:v>73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81</x:v>
      </x:c>
      <x:c r="L463" s="0">
        <x:v>18544.9</x:v>
      </x:c>
    </x:row>
    <x:row r="464" spans="1:12">
      <x:c r="A464" s="0" t="s">
        <x:v>82</x:v>
      </x:c>
      <x:c r="B464" s="0" t="s">
        <x:v>83</x:v>
      </x:c>
      <x:c r="C464" s="0" t="s">
        <x:v>52</x:v>
      </x:c>
      <x:c r="D464" s="0" t="s">
        <x:v>52</x:v>
      </x:c>
      <x:c r="E464" s="0" t="s">
        <x:v>72</x:v>
      </x:c>
      <x:c r="F464" s="0" t="s">
        <x:v>73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81</x:v>
      </x:c>
      <x:c r="L464" s="0">
        <x:v>14824.41</x:v>
      </x:c>
    </x:row>
    <x:row r="465" spans="1:12">
      <x:c r="A465" s="0" t="s">
        <x:v>82</x:v>
      </x:c>
      <x:c r="B465" s="0" t="s">
        <x:v>83</x:v>
      </x:c>
      <x:c r="C465" s="0" t="s">
        <x:v>52</x:v>
      </x:c>
      <x:c r="D465" s="0" t="s">
        <x:v>52</x:v>
      </x:c>
      <x:c r="E465" s="0" t="s">
        <x:v>72</x:v>
      </x:c>
      <x:c r="F465" s="0" t="s">
        <x:v>73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81</x:v>
      </x:c>
      <x:c r="L465" s="0">
        <x:v>13664.97</x:v>
      </x:c>
    </x:row>
    <x:row r="466" spans="1:12">
      <x:c r="A466" s="0" t="s">
        <x:v>82</x:v>
      </x:c>
      <x:c r="B466" s="0" t="s">
        <x:v>83</x:v>
      </x:c>
      <x:c r="C466" s="0" t="s">
        <x:v>52</x:v>
      </x:c>
      <x:c r="D466" s="0" t="s">
        <x:v>52</x:v>
      </x:c>
      <x:c r="E466" s="0" t="s">
        <x:v>72</x:v>
      </x:c>
      <x:c r="F466" s="0" t="s">
        <x:v>73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81</x:v>
      </x:c>
      <x:c r="L466" s="0">
        <x:v>19529.28</x:v>
      </x:c>
    </x:row>
    <x:row r="467" spans="1:12">
      <x:c r="A467" s="0" t="s">
        <x:v>82</x:v>
      </x:c>
      <x:c r="B467" s="0" t="s">
        <x:v>83</x:v>
      </x:c>
      <x:c r="C467" s="0" t="s">
        <x:v>52</x:v>
      </x:c>
      <x:c r="D467" s="0" t="s">
        <x:v>52</x:v>
      </x:c>
      <x:c r="E467" s="0" t="s">
        <x:v>72</x:v>
      </x:c>
      <x:c r="F467" s="0" t="s">
        <x:v>73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81</x:v>
      </x:c>
      <x:c r="L467" s="0">
        <x:v>2403.46</x:v>
      </x:c>
    </x:row>
    <x:row r="468" spans="1:12">
      <x:c r="A468" s="0" t="s">
        <x:v>82</x:v>
      </x:c>
      <x:c r="B468" s="0" t="s">
        <x:v>83</x:v>
      </x:c>
      <x:c r="C468" s="0" t="s">
        <x:v>52</x:v>
      </x:c>
      <x:c r="D468" s="0" t="s">
        <x:v>52</x:v>
      </x:c>
      <x:c r="E468" s="0" t="s">
        <x:v>72</x:v>
      </x:c>
      <x:c r="F468" s="0" t="s">
        <x:v>73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81</x:v>
      </x:c>
      <x:c r="L468" s="0">
        <x:v>1994.1</x:v>
      </x:c>
    </x:row>
    <x:row r="469" spans="1:12">
      <x:c r="A469" s="0" t="s">
        <x:v>82</x:v>
      </x:c>
      <x:c r="B469" s="0" t="s">
        <x:v>83</x:v>
      </x:c>
      <x:c r="C469" s="0" t="s">
        <x:v>52</x:v>
      </x:c>
      <x:c r="D469" s="0" t="s">
        <x:v>52</x:v>
      </x:c>
      <x:c r="E469" s="0" t="s">
        <x:v>72</x:v>
      </x:c>
      <x:c r="F469" s="0" t="s">
        <x:v>73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81</x:v>
      </x:c>
      <x:c r="L469" s="0">
        <x:v>9078.84</x:v>
      </x:c>
    </x:row>
    <x:row r="470" spans="1:12">
      <x:c r="A470" s="0" t="s">
        <x:v>82</x:v>
      </x:c>
      <x:c r="B470" s="0" t="s">
        <x:v>83</x:v>
      </x:c>
      <x:c r="C470" s="0" t="s">
        <x:v>74</x:v>
      </x:c>
      <x:c r="D470" s="0" t="s">
        <x:v>74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81</x:v>
      </x:c>
      <x:c r="L470" s="0">
        <x:v>15308.27</x:v>
      </x:c>
    </x:row>
    <x:row r="471" spans="1:12">
      <x:c r="A471" s="0" t="s">
        <x:v>82</x:v>
      </x:c>
      <x:c r="B471" s="0" t="s">
        <x:v>83</x:v>
      </x:c>
      <x:c r="C471" s="0" t="s">
        <x:v>74</x:v>
      </x:c>
      <x:c r="D471" s="0" t="s">
        <x:v>74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81</x:v>
      </x:c>
      <x:c r="L471" s="0">
        <x:v>14111.16</x:v>
      </x:c>
    </x:row>
    <x:row r="472" spans="1:12">
      <x:c r="A472" s="0" t="s">
        <x:v>82</x:v>
      </x:c>
      <x:c r="B472" s="0" t="s">
        <x:v>83</x:v>
      </x:c>
      <x:c r="C472" s="0" t="s">
        <x:v>74</x:v>
      </x:c>
      <x:c r="D472" s="0" t="s">
        <x:v>74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81</x:v>
      </x:c>
      <x:c r="L472" s="0">
        <x:v>19091.84</x:v>
      </x:c>
    </x:row>
    <x:row r="473" spans="1:12">
      <x:c r="A473" s="0" t="s">
        <x:v>82</x:v>
      </x:c>
      <x:c r="B473" s="0" t="s">
        <x:v>83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81</x:v>
      </x:c>
      <x:c r="L473" s="0">
        <x:v>16612.65</x:v>
      </x:c>
    </x:row>
    <x:row r="474" spans="1:12">
      <x:c r="A474" s="0" t="s">
        <x:v>82</x:v>
      </x:c>
      <x:c r="B474" s="0" t="s">
        <x:v>83</x:v>
      </x:c>
      <x:c r="C474" s="0" t="s">
        <x:v>74</x:v>
      </x:c>
      <x:c r="D474" s="0" t="s">
        <x:v>74</x:v>
      </x:c>
      <x:c r="E474" s="0" t="s">
        <x:v>53</x:v>
      </x:c>
      <x:c r="F474" s="0" t="s">
        <x:v>54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81</x:v>
      </x:c>
      <x:c r="L474" s="0">
        <x:v>15374.34</x:v>
      </x:c>
    </x:row>
    <x:row r="475" spans="1:12">
      <x:c r="A475" s="0" t="s">
        <x:v>82</x:v>
      </x:c>
      <x:c r="B475" s="0" t="s">
        <x:v>83</x:v>
      </x:c>
      <x:c r="C475" s="0" t="s">
        <x:v>74</x:v>
      </x:c>
      <x:c r="D475" s="0" t="s">
        <x:v>74</x:v>
      </x:c>
      <x:c r="E475" s="0" t="s">
        <x:v>53</x:v>
      </x:c>
      <x:c r="F475" s="0" t="s">
        <x:v>54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81</x:v>
      </x:c>
      <x:c r="L475" s="0">
        <x:v>20396.19</x:v>
      </x:c>
    </x:row>
    <x:row r="476" spans="1:12">
      <x:c r="A476" s="0" t="s">
        <x:v>82</x:v>
      </x:c>
      <x:c r="B476" s="0" t="s">
        <x:v>83</x:v>
      </x:c>
      <x:c r="C476" s="0" t="s">
        <x:v>74</x:v>
      </x:c>
      <x:c r="D476" s="0" t="s">
        <x:v>74</x:v>
      </x:c>
      <x:c r="E476" s="0" t="s">
        <x:v>53</x:v>
      </x:c>
      <x:c r="F476" s="0" t="s">
        <x:v>54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81</x:v>
      </x:c>
      <x:c r="L476" s="0">
        <x:v>2531.11</x:v>
      </x:c>
    </x:row>
    <x:row r="477" spans="1:12">
      <x:c r="A477" s="0" t="s">
        <x:v>82</x:v>
      </x:c>
      <x:c r="B477" s="0" t="s">
        <x:v>83</x:v>
      </x:c>
      <x:c r="C477" s="0" t="s">
        <x:v>74</x:v>
      </x:c>
      <x:c r="D477" s="0" t="s">
        <x:v>74</x:v>
      </x:c>
      <x:c r="E477" s="0" t="s">
        <x:v>53</x:v>
      </x:c>
      <x:c r="F477" s="0" t="s">
        <x:v>54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81</x:v>
      </x:c>
      <x:c r="L477" s="0">
        <x:v>2097.08</x:v>
      </x:c>
    </x:row>
    <x:row r="478" spans="1:12">
      <x:c r="A478" s="0" t="s">
        <x:v>82</x:v>
      </x:c>
      <x:c r="B478" s="0" t="s">
        <x:v>83</x:v>
      </x:c>
      <x:c r="C478" s="0" t="s">
        <x:v>74</x:v>
      </x:c>
      <x:c r="D478" s="0" t="s">
        <x:v>74</x:v>
      </x:c>
      <x:c r="E478" s="0" t="s">
        <x:v>53</x:v>
      </x:c>
      <x:c r="F478" s="0" t="s">
        <x:v>54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81</x:v>
      </x:c>
      <x:c r="L478" s="0">
        <x:v>5330.29</x:v>
      </x:c>
    </x:row>
    <x:row r="479" spans="1:12">
      <x:c r="A479" s="0" t="s">
        <x:v>82</x:v>
      </x:c>
      <x:c r="B479" s="0" t="s">
        <x:v>83</x:v>
      </x:c>
      <x:c r="C479" s="0" t="s">
        <x:v>74</x:v>
      </x:c>
      <x:c r="D479" s="0" t="s">
        <x:v>74</x:v>
      </x:c>
      <x:c r="E479" s="0" t="s">
        <x:v>68</x:v>
      </x:c>
      <x:c r="F479" s="0" t="s">
        <x:v>69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81</x:v>
      </x:c>
      <x:c r="L479" s="0">
        <x:v>13531.57</x:v>
      </x:c>
    </x:row>
    <x:row r="480" spans="1:12">
      <x:c r="A480" s="0" t="s">
        <x:v>82</x:v>
      </x:c>
      <x:c r="B480" s="0" t="s">
        <x:v>83</x:v>
      </x:c>
      <x:c r="C480" s="0" t="s">
        <x:v>74</x:v>
      </x:c>
      <x:c r="D480" s="0" t="s">
        <x:v>74</x:v>
      </x:c>
      <x:c r="E480" s="0" t="s">
        <x:v>68</x:v>
      </x:c>
      <x:c r="F480" s="0" t="s">
        <x:v>69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81</x:v>
      </x:c>
      <x:c r="L480" s="0">
        <x:v>12453.75</x:v>
      </x:c>
    </x:row>
    <x:row r="481" spans="1:12">
      <x:c r="A481" s="0" t="s">
        <x:v>82</x:v>
      </x:c>
      <x:c r="B481" s="0" t="s">
        <x:v>83</x:v>
      </x:c>
      <x:c r="C481" s="0" t="s">
        <x:v>74</x:v>
      </x:c>
      <x:c r="D481" s="0" t="s">
        <x:v>74</x:v>
      </x:c>
      <x:c r="E481" s="0" t="s">
        <x:v>68</x:v>
      </x:c>
      <x:c r="F481" s="0" t="s">
        <x:v>69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81</x:v>
      </x:c>
      <x:c r="L481" s="0">
        <x:v>17730.12</x:v>
      </x:c>
    </x:row>
    <x:row r="482" spans="1:12">
      <x:c r="A482" s="0" t="s">
        <x:v>82</x:v>
      </x:c>
      <x:c r="B482" s="0" t="s">
        <x:v>83</x:v>
      </x:c>
      <x:c r="C482" s="0" t="s">
        <x:v>74</x:v>
      </x:c>
      <x:c r="D482" s="0" t="s">
        <x:v>74</x:v>
      </x:c>
      <x:c r="E482" s="0" t="s">
        <x:v>68</x:v>
      </x:c>
      <x:c r="F482" s="0" t="s">
        <x:v>69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81</x:v>
      </x:c>
      <x:c r="L482" s="0">
        <x:v>15053.95</x:v>
      </x:c>
    </x:row>
    <x:row r="483" spans="1:12">
      <x:c r="A483" s="0" t="s">
        <x:v>82</x:v>
      </x:c>
      <x:c r="B483" s="0" t="s">
        <x:v>83</x:v>
      </x:c>
      <x:c r="C483" s="0" t="s">
        <x:v>74</x:v>
      </x:c>
      <x:c r="D483" s="0" t="s">
        <x:v>74</x:v>
      </x:c>
      <x:c r="E483" s="0" t="s">
        <x:v>68</x:v>
      </x:c>
      <x:c r="F483" s="0" t="s">
        <x:v>69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81</x:v>
      </x:c>
      <x:c r="L483" s="0">
        <x:v>13929.35</x:v>
      </x:c>
    </x:row>
    <x:row r="484" spans="1:12">
      <x:c r="A484" s="0" t="s">
        <x:v>82</x:v>
      </x:c>
      <x:c r="B484" s="0" t="s">
        <x:v>83</x:v>
      </x:c>
      <x:c r="C484" s="0" t="s">
        <x:v>74</x:v>
      </x:c>
      <x:c r="D484" s="0" t="s">
        <x:v>74</x:v>
      </x:c>
      <x:c r="E484" s="0" t="s">
        <x:v>68</x:v>
      </x:c>
      <x:c r="F484" s="0" t="s">
        <x:v>69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81</x:v>
      </x:c>
      <x:c r="L484" s="0">
        <x:v>19565.63</x:v>
      </x:c>
    </x:row>
    <x:row r="485" spans="1:12">
      <x:c r="A485" s="0" t="s">
        <x:v>82</x:v>
      </x:c>
      <x:c r="B485" s="0" t="s">
        <x:v>83</x:v>
      </x:c>
      <x:c r="C485" s="0" t="s">
        <x:v>74</x:v>
      </x:c>
      <x:c r="D485" s="0" t="s">
        <x:v>74</x:v>
      </x:c>
      <x:c r="E485" s="0" t="s">
        <x:v>68</x:v>
      </x:c>
      <x:c r="F485" s="0" t="s">
        <x:v>69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81</x:v>
      </x:c>
      <x:c r="L485" s="0">
        <x:v>2059.02</x:v>
      </x:c>
    </x:row>
    <x:row r="486" spans="1:12">
      <x:c r="A486" s="0" t="s">
        <x:v>82</x:v>
      </x:c>
      <x:c r="B486" s="0" t="s">
        <x:v>83</x:v>
      </x:c>
      <x:c r="C486" s="0" t="s">
        <x:v>74</x:v>
      </x:c>
      <x:c r="D486" s="0" t="s">
        <x:v>74</x:v>
      </x:c>
      <x:c r="E486" s="0" t="s">
        <x:v>68</x:v>
      </x:c>
      <x:c r="F486" s="0" t="s">
        <x:v>69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81</x:v>
      </x:c>
      <x:c r="L486" s="0">
        <x:v>1852.66</x:v>
      </x:c>
    </x:row>
    <x:row r="487" spans="1:12">
      <x:c r="A487" s="0" t="s">
        <x:v>82</x:v>
      </x:c>
      <x:c r="B487" s="0" t="s">
        <x:v>83</x:v>
      </x:c>
      <x:c r="C487" s="0" t="s">
        <x:v>74</x:v>
      </x:c>
      <x:c r="D487" s="0" t="s">
        <x:v>74</x:v>
      </x:c>
      <x:c r="E487" s="0" t="s">
        <x:v>68</x:v>
      </x:c>
      <x:c r="F487" s="0" t="s">
        <x:v>69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81</x:v>
      </x:c>
      <x:c r="L487" s="0">
        <x:v>4039.44</x:v>
      </x:c>
    </x:row>
    <x:row r="488" spans="1:12">
      <x:c r="A488" s="0" t="s">
        <x:v>82</x:v>
      </x:c>
      <x:c r="B488" s="0" t="s">
        <x:v>83</x:v>
      </x:c>
      <x:c r="C488" s="0" t="s">
        <x:v>74</x:v>
      </x:c>
      <x:c r="D488" s="0" t="s">
        <x:v>74</x:v>
      </x:c>
      <x:c r="E488" s="0" t="s">
        <x:v>70</x:v>
      </x:c>
      <x:c r="F488" s="0" t="s">
        <x:v>71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81</x:v>
      </x:c>
      <x:c r="L488" s="0">
        <x:v>12823.72</x:v>
      </x:c>
    </x:row>
    <x:row r="489" spans="1:12">
      <x:c r="A489" s="0" t="s">
        <x:v>82</x:v>
      </x:c>
      <x:c r="B489" s="0" t="s">
        <x:v>83</x:v>
      </x:c>
      <x:c r="C489" s="0" t="s">
        <x:v>74</x:v>
      </x:c>
      <x:c r="D489" s="0" t="s">
        <x:v>74</x:v>
      </x:c>
      <x:c r="E489" s="0" t="s">
        <x:v>70</x:v>
      </x:c>
      <x:c r="F489" s="0" t="s">
        <x:v>71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81</x:v>
      </x:c>
      <x:c r="L489" s="0">
        <x:v>11690.85</x:v>
      </x:c>
    </x:row>
    <x:row r="490" spans="1:12">
      <x:c r="A490" s="0" t="s">
        <x:v>82</x:v>
      </x:c>
      <x:c r="B490" s="0" t="s">
        <x:v>83</x:v>
      </x:c>
      <x:c r="C490" s="0" t="s">
        <x:v>74</x:v>
      </x:c>
      <x:c r="D490" s="0" t="s">
        <x:v>74</x:v>
      </x:c>
      <x:c r="E490" s="0" t="s">
        <x:v>70</x:v>
      </x:c>
      <x:c r="F490" s="0" t="s">
        <x:v>71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81</x:v>
      </x:c>
      <x:c r="L490" s="0">
        <x:v>18175.33</x:v>
      </x:c>
    </x:row>
    <x:row r="491" spans="1:12">
      <x:c r="A491" s="0" t="s">
        <x:v>82</x:v>
      </x:c>
      <x:c r="B491" s="0" t="s">
        <x:v>83</x:v>
      </x:c>
      <x:c r="C491" s="0" t="s">
        <x:v>74</x:v>
      </x:c>
      <x:c r="D491" s="0" t="s">
        <x:v>74</x:v>
      </x:c>
      <x:c r="E491" s="0" t="s">
        <x:v>70</x:v>
      </x:c>
      <x:c r="F491" s="0" t="s">
        <x:v>71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81</x:v>
      </x:c>
      <x:c r="L491" s="0">
        <x:v>14163.56</x:v>
      </x:c>
    </x:row>
    <x:row r="492" spans="1:12">
      <x:c r="A492" s="0" t="s">
        <x:v>82</x:v>
      </x:c>
      <x:c r="B492" s="0" t="s">
        <x:v>83</x:v>
      </x:c>
      <x:c r="C492" s="0" t="s">
        <x:v>74</x:v>
      </x:c>
      <x:c r="D492" s="0" t="s">
        <x:v>74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81</x:v>
      </x:c>
      <x:c r="L492" s="0">
        <x:v>13157.72</x:v>
      </x:c>
    </x:row>
    <x:row r="493" spans="1:12">
      <x:c r="A493" s="0" t="s">
        <x:v>82</x:v>
      </x:c>
      <x:c r="B493" s="0" t="s">
        <x:v>83</x:v>
      </x:c>
      <x:c r="C493" s="0" t="s">
        <x:v>74</x:v>
      </x:c>
      <x:c r="D493" s="0" t="s">
        <x:v>74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81</x:v>
      </x:c>
      <x:c r="L493" s="0">
        <x:v>19400.64</x:v>
      </x:c>
    </x:row>
    <x:row r="494" spans="1:12">
      <x:c r="A494" s="0" t="s">
        <x:v>82</x:v>
      </x:c>
      <x:c r="B494" s="0" t="s">
        <x:v>83</x:v>
      </x:c>
      <x:c r="C494" s="0" t="s">
        <x:v>74</x:v>
      </x:c>
      <x:c r="D494" s="0" t="s">
        <x:v>74</x:v>
      </x:c>
      <x:c r="E494" s="0" t="s">
        <x:v>70</x:v>
      </x:c>
      <x:c r="F494" s="0" t="s">
        <x:v>71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81</x:v>
      </x:c>
      <x:c r="L494" s="0">
        <x:v>2133.4</x:v>
      </x:c>
    </x:row>
    <x:row r="495" spans="1:12">
      <x:c r="A495" s="0" t="s">
        <x:v>82</x:v>
      </x:c>
      <x:c r="B495" s="0" t="s">
        <x:v>83</x:v>
      </x:c>
      <x:c r="C495" s="0" t="s">
        <x:v>74</x:v>
      </x:c>
      <x:c r="D495" s="0" t="s">
        <x:v>74</x:v>
      </x:c>
      <x:c r="E495" s="0" t="s">
        <x:v>70</x:v>
      </x:c>
      <x:c r="F495" s="0" t="s">
        <x:v>71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81</x:v>
      </x:c>
      <x:c r="L495" s="0">
        <x:v>1947.05</x:v>
      </x:c>
    </x:row>
    <x:row r="496" spans="1:12">
      <x:c r="A496" s="0" t="s">
        <x:v>82</x:v>
      </x:c>
      <x:c r="B496" s="0" t="s">
        <x:v>83</x:v>
      </x:c>
      <x:c r="C496" s="0" t="s">
        <x:v>74</x:v>
      </x:c>
      <x:c r="D496" s="0" t="s">
        <x:v>74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81</x:v>
      </x:c>
      <x:c r="L496" s="0">
        <x:v>5102.52</x:v>
      </x:c>
    </x:row>
    <x:row r="497" spans="1:12">
      <x:c r="A497" s="0" t="s">
        <x:v>82</x:v>
      </x:c>
      <x:c r="B497" s="0" t="s">
        <x:v>83</x:v>
      </x:c>
      <x:c r="C497" s="0" t="s">
        <x:v>74</x:v>
      </x:c>
      <x:c r="D497" s="0" t="s">
        <x:v>74</x:v>
      </x:c>
      <x:c r="E497" s="0" t="s">
        <x:v>72</x:v>
      </x:c>
      <x:c r="F497" s="0" t="s">
        <x:v>73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81</x:v>
      </x:c>
      <x:c r="L497" s="0">
        <x:v>14165.71</x:v>
      </x:c>
    </x:row>
    <x:row r="498" spans="1:12">
      <x:c r="A498" s="0" t="s">
        <x:v>82</x:v>
      </x:c>
      <x:c r="B498" s="0" t="s">
        <x:v>83</x:v>
      </x:c>
      <x:c r="C498" s="0" t="s">
        <x:v>74</x:v>
      </x:c>
      <x:c r="D498" s="0" t="s">
        <x:v>74</x:v>
      </x:c>
      <x:c r="E498" s="0" t="s">
        <x:v>72</x:v>
      </x:c>
      <x:c r="F498" s="0" t="s">
        <x:v>73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81</x:v>
      </x:c>
      <x:c r="L498" s="0">
        <x:v>12897.68</x:v>
      </x:c>
    </x:row>
    <x:row r="499" spans="1:12">
      <x:c r="A499" s="0" t="s">
        <x:v>82</x:v>
      </x:c>
      <x:c r="B499" s="0" t="s">
        <x:v>83</x:v>
      </x:c>
      <x:c r="C499" s="0" t="s">
        <x:v>74</x:v>
      </x:c>
      <x:c r="D499" s="0" t="s">
        <x:v>74</x:v>
      </x:c>
      <x:c r="E499" s="0" t="s">
        <x:v>72</x:v>
      </x:c>
      <x:c r="F499" s="0" t="s">
        <x:v>73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81</x:v>
      </x:c>
      <x:c r="L499" s="0">
        <x:v>18815.1</x:v>
      </x:c>
    </x:row>
    <x:row r="500" spans="1:12">
      <x:c r="A500" s="0" t="s">
        <x:v>82</x:v>
      </x:c>
      <x:c r="B500" s="0" t="s">
        <x:v>83</x:v>
      </x:c>
      <x:c r="C500" s="0" t="s">
        <x:v>74</x:v>
      </x:c>
      <x:c r="D500" s="0" t="s">
        <x:v>74</x:v>
      </x:c>
      <x:c r="E500" s="0" t="s">
        <x:v>72</x:v>
      </x:c>
      <x:c r="F500" s="0" t="s">
        <x:v>73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81</x:v>
      </x:c>
      <x:c r="L500" s="0">
        <x:v>15286</x:v>
      </x:c>
    </x:row>
    <x:row r="501" spans="1:12">
      <x:c r="A501" s="0" t="s">
        <x:v>82</x:v>
      </x:c>
      <x:c r="B501" s="0" t="s">
        <x:v>83</x:v>
      </x:c>
      <x:c r="C501" s="0" t="s">
        <x:v>74</x:v>
      </x:c>
      <x:c r="D501" s="0" t="s">
        <x:v>74</x:v>
      </x:c>
      <x:c r="E501" s="0" t="s">
        <x:v>72</x:v>
      </x:c>
      <x:c r="F501" s="0" t="s">
        <x:v>73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81</x:v>
      </x:c>
      <x:c r="L501" s="0">
        <x:v>13978.91</x:v>
      </x:c>
    </x:row>
    <x:row r="502" spans="1:12">
      <x:c r="A502" s="0" t="s">
        <x:v>82</x:v>
      </x:c>
      <x:c r="B502" s="0" t="s">
        <x:v>83</x:v>
      </x:c>
      <x:c r="C502" s="0" t="s">
        <x:v>74</x:v>
      </x:c>
      <x:c r="D502" s="0" t="s">
        <x:v>74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81</x:v>
      </x:c>
      <x:c r="L502" s="0">
        <x:v>20161.89</x:v>
      </x:c>
    </x:row>
    <x:row r="503" spans="1:12">
      <x:c r="A503" s="0" t="s">
        <x:v>82</x:v>
      </x:c>
      <x:c r="B503" s="0" t="s">
        <x:v>83</x:v>
      </x:c>
      <x:c r="C503" s="0" t="s">
        <x:v>74</x:v>
      </x:c>
      <x:c r="D503" s="0" t="s">
        <x:v>74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81</x:v>
      </x:c>
      <x:c r="L503" s="0">
        <x:v>2689.27</x:v>
      </x:c>
    </x:row>
    <x:row r="504" spans="1:12">
      <x:c r="A504" s="0" t="s">
        <x:v>82</x:v>
      </x:c>
      <x:c r="B504" s="0" t="s">
        <x:v>83</x:v>
      </x:c>
      <x:c r="C504" s="0" t="s">
        <x:v>74</x:v>
      </x:c>
      <x:c r="D504" s="0" t="s">
        <x:v>74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81</x:v>
      </x:c>
      <x:c r="L504" s="0">
        <x:v>2160.97</x:v>
      </x:c>
    </x:row>
    <x:row r="505" spans="1:12">
      <x:c r="A505" s="0" t="s">
        <x:v>82</x:v>
      </x:c>
      <x:c r="B505" s="0" t="s">
        <x:v>83</x:v>
      </x:c>
      <x:c r="C505" s="0" t="s">
        <x:v>74</x:v>
      </x:c>
      <x:c r="D505" s="0" t="s">
        <x:v>74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81</x:v>
      </x:c>
      <x:c r="L505" s="0">
        <x:v>5188.2</x:v>
      </x:c>
    </x:row>
    <x:row r="506" spans="1:12">
      <x:c r="A506" s="0" t="s">
        <x:v>82</x:v>
      </x:c>
      <x:c r="B506" s="0" t="s">
        <x:v>83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81</x:v>
      </x:c>
      <x:c r="L506" s="0">
        <x:v>16620.07</x:v>
      </x:c>
    </x:row>
    <x:row r="507" spans="1:12">
      <x:c r="A507" s="0" t="s">
        <x:v>82</x:v>
      </x:c>
      <x:c r="B507" s="0" t="s">
        <x:v>83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81</x:v>
      </x:c>
      <x:c r="L507" s="0">
        <x:v>15610.66</x:v>
      </x:c>
    </x:row>
    <x:row r="508" spans="1:12">
      <x:c r="A508" s="0" t="s">
        <x:v>82</x:v>
      </x:c>
      <x:c r="B508" s="0" t="s">
        <x:v>83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81</x:v>
      </x:c>
      <x:c r="L508" s="0">
        <x:v>20176.36</x:v>
      </x:c>
    </x:row>
    <x:row r="509" spans="1:12">
      <x:c r="A509" s="0" t="s">
        <x:v>82</x:v>
      </x:c>
      <x:c r="B509" s="0" t="s">
        <x:v>83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81</x:v>
      </x:c>
      <x:c r="L509" s="0">
        <x:v>18912.68</x:v>
      </x:c>
    </x:row>
    <x:row r="510" spans="1:12">
      <x:c r="A510" s="0" t="s">
        <x:v>82</x:v>
      </x:c>
      <x:c r="B510" s="0" t="s">
        <x:v>83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81</x:v>
      </x:c>
      <x:c r="L510" s="0">
        <x:v>17654.33</x:v>
      </x:c>
    </x:row>
    <x:row r="511" spans="1:12">
      <x:c r="A511" s="0" t="s">
        <x:v>82</x:v>
      </x:c>
      <x:c r="B511" s="0" t="s">
        <x:v>83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81</x:v>
      </x:c>
      <x:c r="L511" s="0">
        <x:v>23049.26</x:v>
      </x:c>
    </x:row>
    <x:row r="512" spans="1:12">
      <x:c r="A512" s="0" t="s">
        <x:v>82</x:v>
      </x:c>
      <x:c r="B512" s="0" t="s">
        <x:v>83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81</x:v>
      </x:c>
      <x:c r="L512" s="0">
        <x:v>2607.68</x:v>
      </x:c>
    </x:row>
    <x:row r="513" spans="1:12">
      <x:c r="A513" s="0" t="s">
        <x:v>82</x:v>
      </x:c>
      <x:c r="B513" s="0" t="s">
        <x:v>83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81</x:v>
      </x:c>
      <x:c r="L513" s="0">
        <x:v>2216.95</x:v>
      </x:c>
    </x:row>
    <x:row r="514" spans="1:12">
      <x:c r="A514" s="0" t="s">
        <x:v>82</x:v>
      </x:c>
      <x:c r="B514" s="0" t="s">
        <x:v>83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81</x:v>
      </x:c>
      <x:c r="L514" s="0">
        <x:v>3922.39</x:v>
      </x:c>
    </x:row>
    <x:row r="515" spans="1:12">
      <x:c r="A515" s="0" t="s">
        <x:v>82</x:v>
      </x:c>
      <x:c r="B515" s="0" t="s">
        <x:v>83</x:v>
      </x:c>
      <x:c r="C515" s="0" t="s">
        <x:v>75</x:v>
      </x:c>
      <x:c r="D515" s="0" t="s">
        <x:v>75</x:v>
      </x:c>
      <x:c r="E515" s="0" t="s">
        <x:v>68</x:v>
      </x:c>
      <x:c r="F515" s="0" t="s">
        <x:v>69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81</x:v>
      </x:c>
      <x:c r="L515" s="0">
        <x:v>15117.54</x:v>
      </x:c>
    </x:row>
    <x:row r="516" spans="1:12">
      <x:c r="A516" s="0" t="s">
        <x:v>82</x:v>
      </x:c>
      <x:c r="B516" s="0" t="s">
        <x:v>83</x:v>
      </x:c>
      <x:c r="C516" s="0" t="s">
        <x:v>75</x:v>
      </x:c>
      <x:c r="D516" s="0" t="s">
        <x:v>75</x:v>
      </x:c>
      <x:c r="E516" s="0" t="s">
        <x:v>68</x:v>
      </x:c>
      <x:c r="F516" s="0" t="s">
        <x:v>69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81</x:v>
      </x:c>
      <x:c r="L516" s="0">
        <x:v>13918.34</x:v>
      </x:c>
    </x:row>
    <x:row r="517" spans="1:12">
      <x:c r="A517" s="0" t="s">
        <x:v>82</x:v>
      </x:c>
      <x:c r="B517" s="0" t="s">
        <x:v>83</x:v>
      </x:c>
      <x:c r="C517" s="0" t="s">
        <x:v>75</x:v>
      </x:c>
      <x:c r="D517" s="0" t="s">
        <x:v>75</x:v>
      </x:c>
      <x:c r="E517" s="0" t="s">
        <x:v>68</x:v>
      </x:c>
      <x:c r="F517" s="0" t="s">
        <x:v>69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81</x:v>
      </x:c>
      <x:c r="L517" s="0">
        <x:v>19844.75</x:v>
      </x:c>
    </x:row>
    <x:row r="518" spans="1:12">
      <x:c r="A518" s="0" t="s">
        <x:v>82</x:v>
      </x:c>
      <x:c r="B518" s="0" t="s">
        <x:v>83</x:v>
      </x:c>
      <x:c r="C518" s="0" t="s">
        <x:v>75</x:v>
      </x:c>
      <x:c r="D518" s="0" t="s">
        <x:v>75</x:v>
      </x:c>
      <x:c r="E518" s="0" t="s">
        <x:v>68</x:v>
      </x:c>
      <x:c r="F518" s="0" t="s">
        <x:v>69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81</x:v>
      </x:c>
      <x:c r="L518" s="0">
        <x:v>17526.14</x:v>
      </x:c>
    </x:row>
    <x:row r="519" spans="1:12">
      <x:c r="A519" s="0" t="s">
        <x:v>82</x:v>
      </x:c>
      <x:c r="B519" s="0" t="s">
        <x:v>83</x:v>
      </x:c>
      <x:c r="C519" s="0" t="s">
        <x:v>75</x:v>
      </x:c>
      <x:c r="D519" s="0" t="s">
        <x:v>75</x:v>
      </x:c>
      <x:c r="E519" s="0" t="s">
        <x:v>68</x:v>
      </x:c>
      <x:c r="F519" s="0" t="s">
        <x:v>69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81</x:v>
      </x:c>
      <x:c r="L519" s="0">
        <x:v>16149.92</x:v>
      </x:c>
    </x:row>
    <x:row r="520" spans="1:12">
      <x:c r="A520" s="0" t="s">
        <x:v>82</x:v>
      </x:c>
      <x:c r="B520" s="0" t="s">
        <x:v>83</x:v>
      </x:c>
      <x:c r="C520" s="0" t="s">
        <x:v>75</x:v>
      </x:c>
      <x:c r="D520" s="0" t="s">
        <x:v>75</x:v>
      </x:c>
      <x:c r="E520" s="0" t="s">
        <x:v>68</x:v>
      </x:c>
      <x:c r="F520" s="0" t="s">
        <x:v>69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81</x:v>
      </x:c>
      <x:c r="L520" s="0">
        <x:v>22787.02</x:v>
      </x:c>
    </x:row>
    <x:row r="521" spans="1:12">
      <x:c r="A521" s="0" t="s">
        <x:v>82</x:v>
      </x:c>
      <x:c r="B521" s="0" t="s">
        <x:v>83</x:v>
      </x:c>
      <x:c r="C521" s="0" t="s">
        <x:v>75</x:v>
      </x:c>
      <x:c r="D521" s="0" t="s">
        <x:v>75</x:v>
      </x:c>
      <x:c r="E521" s="0" t="s">
        <x:v>68</x:v>
      </x:c>
      <x:c r="F521" s="0" t="s">
        <x:v>69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81</x:v>
      </x:c>
      <x:c r="L521" s="0">
        <x:v>2187.61</x:v>
      </x:c>
    </x:row>
    <x:row r="522" spans="1:12">
      <x:c r="A522" s="0" t="s">
        <x:v>82</x:v>
      </x:c>
      <x:c r="B522" s="0" t="s">
        <x:v>83</x:v>
      </x:c>
      <x:c r="C522" s="0" t="s">
        <x:v>75</x:v>
      </x:c>
      <x:c r="D522" s="0" t="s">
        <x:v>75</x:v>
      </x:c>
      <x:c r="E522" s="0" t="s">
        <x:v>68</x:v>
      </x:c>
      <x:c r="F522" s="0" t="s">
        <x:v>69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81</x:v>
      </x:c>
      <x:c r="L522" s="0">
        <x:v>1943.37</x:v>
      </x:c>
    </x:row>
    <x:row r="523" spans="1:12">
      <x:c r="A523" s="0" t="s">
        <x:v>82</x:v>
      </x:c>
      <x:c r="B523" s="0" t="s">
        <x:v>83</x:v>
      </x:c>
      <x:c r="C523" s="0" t="s">
        <x:v>75</x:v>
      </x:c>
      <x:c r="D523" s="0" t="s">
        <x:v>75</x:v>
      </x:c>
      <x:c r="E523" s="0" t="s">
        <x:v>68</x:v>
      </x:c>
      <x:c r="F523" s="0" t="s">
        <x:v>69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81</x:v>
      </x:c>
      <x:c r="L523" s="0">
        <x:v>3385.78</x:v>
      </x:c>
    </x:row>
    <x:row r="524" spans="1:12">
      <x:c r="A524" s="0" t="s">
        <x:v>82</x:v>
      </x:c>
      <x:c r="B524" s="0" t="s">
        <x:v>83</x:v>
      </x:c>
      <x:c r="C524" s="0" t="s">
        <x:v>75</x:v>
      </x:c>
      <x:c r="D524" s="0" t="s">
        <x:v>75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81</x:v>
      </x:c>
      <x:c r="L524" s="0">
        <x:v>14525.52</x:v>
      </x:c>
    </x:row>
    <x:row r="525" spans="1:12">
      <x:c r="A525" s="0" t="s">
        <x:v>82</x:v>
      </x:c>
      <x:c r="B525" s="0" t="s">
        <x:v>83</x:v>
      </x:c>
      <x:c r="C525" s="0" t="s">
        <x:v>75</x:v>
      </x:c>
      <x:c r="D525" s="0" t="s">
        <x:v>75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81</x:v>
      </x:c>
      <x:c r="L525" s="0">
        <x:v>13209.04</x:v>
      </x:c>
    </x:row>
    <x:row r="526" spans="1:12">
      <x:c r="A526" s="0" t="s">
        <x:v>82</x:v>
      </x:c>
      <x:c r="B526" s="0" t="s">
        <x:v>83</x:v>
      </x:c>
      <x:c r="C526" s="0" t="s">
        <x:v>75</x:v>
      </x:c>
      <x:c r="D526" s="0" t="s">
        <x:v>75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81</x:v>
      </x:c>
      <x:c r="L526" s="0">
        <x:v>20317.95</x:v>
      </x:c>
    </x:row>
    <x:row r="527" spans="1:12">
      <x:c r="A527" s="0" t="s">
        <x:v>82</x:v>
      </x:c>
      <x:c r="B527" s="0" t="s">
        <x:v>83</x:v>
      </x:c>
      <x:c r="C527" s="0" t="s">
        <x:v>75</x:v>
      </x:c>
      <x:c r="D527" s="0" t="s">
        <x:v>75</x:v>
      </x:c>
      <x:c r="E527" s="0" t="s">
        <x:v>70</x:v>
      </x:c>
      <x:c r="F527" s="0" t="s">
        <x:v>71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81</x:v>
      </x:c>
      <x:c r="L527" s="0">
        <x:v>16675.1</x:v>
      </x:c>
    </x:row>
    <x:row r="528" spans="1:12">
      <x:c r="A528" s="0" t="s">
        <x:v>82</x:v>
      </x:c>
      <x:c r="B528" s="0" t="s">
        <x:v>83</x:v>
      </x:c>
      <x:c r="C528" s="0" t="s">
        <x:v>75</x:v>
      </x:c>
      <x:c r="D528" s="0" t="s">
        <x:v>75</x:v>
      </x:c>
      <x:c r="E528" s="0" t="s">
        <x:v>70</x:v>
      </x:c>
      <x:c r="F528" s="0" t="s">
        <x:v>71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81</x:v>
      </x:c>
      <x:c r="L528" s="0">
        <x:v>15535.57</x:v>
      </x:c>
    </x:row>
    <x:row r="529" spans="1:12">
      <x:c r="A529" s="0" t="s">
        <x:v>82</x:v>
      </x:c>
      <x:c r="B529" s="0" t="s">
        <x:v>83</x:v>
      </x:c>
      <x:c r="C529" s="0" t="s">
        <x:v>75</x:v>
      </x:c>
      <x:c r="D529" s="0" t="s">
        <x:v>75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81</x:v>
      </x:c>
      <x:c r="L529" s="0">
        <x:v>22238.44</x:v>
      </x:c>
    </x:row>
    <x:row r="530" spans="1:12">
      <x:c r="A530" s="0" t="s">
        <x:v>82</x:v>
      </x:c>
      <x:c r="B530" s="0" t="s">
        <x:v>83</x:v>
      </x:c>
      <x:c r="C530" s="0" t="s">
        <x:v>75</x:v>
      </x:c>
      <x:c r="D530" s="0" t="s">
        <x:v>75</x:v>
      </x:c>
      <x:c r="E530" s="0" t="s">
        <x:v>70</x:v>
      </x:c>
      <x:c r="F530" s="0" t="s">
        <x:v>71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81</x:v>
      </x:c>
      <x:c r="L530" s="0">
        <x:v>2233.02</x:v>
      </x:c>
    </x:row>
    <x:row r="531" spans="1:12">
      <x:c r="A531" s="0" t="s">
        <x:v>82</x:v>
      </x:c>
      <x:c r="B531" s="0" t="s">
        <x:v>83</x:v>
      </x:c>
      <x:c r="C531" s="0" t="s">
        <x:v>75</x:v>
      </x:c>
      <x:c r="D531" s="0" t="s">
        <x:v>75</x:v>
      </x:c>
      <x:c r="E531" s="0" t="s">
        <x:v>70</x:v>
      </x:c>
      <x:c r="F531" s="0" t="s">
        <x:v>71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81</x:v>
      </x:c>
      <x:c r="L531" s="0">
        <x:v>1948.55</x:v>
      </x:c>
    </x:row>
    <x:row r="532" spans="1:12">
      <x:c r="A532" s="0" t="s">
        <x:v>82</x:v>
      </x:c>
      <x:c r="B532" s="0" t="s">
        <x:v>83</x:v>
      </x:c>
      <x:c r="C532" s="0" t="s">
        <x:v>75</x:v>
      </x:c>
      <x:c r="D532" s="0" t="s">
        <x:v>75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81</x:v>
      </x:c>
      <x:c r="L532" s="0">
        <x:v>5064.43</x:v>
      </x:c>
    </x:row>
    <x:row r="533" spans="1:12">
      <x:c r="A533" s="0" t="s">
        <x:v>82</x:v>
      </x:c>
      <x:c r="B533" s="0" t="s">
        <x:v>83</x:v>
      </x:c>
      <x:c r="C533" s="0" t="s">
        <x:v>75</x:v>
      </x:c>
      <x:c r="D533" s="0" t="s">
        <x:v>75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81</x:v>
      </x:c>
      <x:c r="L533" s="0">
        <x:v>15366.65</x:v>
      </x:c>
    </x:row>
    <x:row r="534" spans="1:12">
      <x:c r="A534" s="0" t="s">
        <x:v>82</x:v>
      </x:c>
      <x:c r="B534" s="0" t="s">
        <x:v>83</x:v>
      </x:c>
      <x:c r="C534" s="0" t="s">
        <x:v>75</x:v>
      </x:c>
      <x:c r="D534" s="0" t="s">
        <x:v>75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81</x:v>
      </x:c>
      <x:c r="L534" s="0">
        <x:v>14034.38</x:v>
      </x:c>
    </x:row>
    <x:row r="535" spans="1:12">
      <x:c r="A535" s="0" t="s">
        <x:v>82</x:v>
      </x:c>
      <x:c r="B535" s="0" t="s">
        <x:v>83</x:v>
      </x:c>
      <x:c r="C535" s="0" t="s">
        <x:v>75</x:v>
      </x:c>
      <x:c r="D535" s="0" t="s">
        <x:v>75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81</x:v>
      </x:c>
      <x:c r="L535" s="0">
        <x:v>20283.67</x:v>
      </x:c>
    </x:row>
    <x:row r="536" spans="1:12">
      <x:c r="A536" s="0" t="s">
        <x:v>82</x:v>
      </x:c>
      <x:c r="B536" s="0" t="s">
        <x:v>83</x:v>
      </x:c>
      <x:c r="C536" s="0" t="s">
        <x:v>75</x:v>
      </x:c>
      <x:c r="D536" s="0" t="s">
        <x:v>75</x:v>
      </x:c>
      <x:c r="E536" s="0" t="s">
        <x:v>72</x:v>
      </x:c>
      <x:c r="F536" s="0" t="s">
        <x:v>73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81</x:v>
      </x:c>
      <x:c r="L536" s="0">
        <x:v>17322.96</x:v>
      </x:c>
    </x:row>
    <x:row r="537" spans="1:12">
      <x:c r="A537" s="0" t="s">
        <x:v>82</x:v>
      </x:c>
      <x:c r="B537" s="0" t="s">
        <x:v>83</x:v>
      </x:c>
      <x:c r="C537" s="0" t="s">
        <x:v>75</x:v>
      </x:c>
      <x:c r="D537" s="0" t="s">
        <x:v>75</x:v>
      </x:c>
      <x:c r="E537" s="0" t="s">
        <x:v>72</x:v>
      </x:c>
      <x:c r="F537" s="0" t="s">
        <x:v>73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81</x:v>
      </x:c>
      <x:c r="L537" s="0">
        <x:v>15832.73</x:v>
      </x:c>
    </x:row>
    <x:row r="538" spans="1:12">
      <x:c r="A538" s="0" t="s">
        <x:v>82</x:v>
      </x:c>
      <x:c r="B538" s="0" t="s">
        <x:v>83</x:v>
      </x:c>
      <x:c r="C538" s="0" t="s">
        <x:v>75</x:v>
      </x:c>
      <x:c r="D538" s="0" t="s">
        <x:v>75</x:v>
      </x:c>
      <x:c r="E538" s="0" t="s">
        <x:v>72</x:v>
      </x:c>
      <x:c r="F538" s="0" t="s">
        <x:v>73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81</x:v>
      </x:c>
      <x:c r="L538" s="0">
        <x:v>22978.24</x:v>
      </x:c>
    </x:row>
    <x:row r="539" spans="1:12">
      <x:c r="A539" s="0" t="s">
        <x:v>82</x:v>
      </x:c>
      <x:c r="B539" s="0" t="s">
        <x:v>83</x:v>
      </x:c>
      <x:c r="C539" s="0" t="s">
        <x:v>75</x:v>
      </x:c>
      <x:c r="D539" s="0" t="s">
        <x:v>75</x:v>
      </x:c>
      <x:c r="E539" s="0" t="s">
        <x:v>72</x:v>
      </x:c>
      <x:c r="F539" s="0" t="s">
        <x:v>73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81</x:v>
      </x:c>
      <x:c r="L539" s="0">
        <x:v>2842.33</x:v>
      </x:c>
    </x:row>
    <x:row r="540" spans="1:12">
      <x:c r="A540" s="0" t="s">
        <x:v>82</x:v>
      </x:c>
      <x:c r="B540" s="0" t="s">
        <x:v>83</x:v>
      </x:c>
      <x:c r="C540" s="0" t="s">
        <x:v>75</x:v>
      </x:c>
      <x:c r="D540" s="0" t="s">
        <x:v>75</x:v>
      </x:c>
      <x:c r="E540" s="0" t="s">
        <x:v>72</x:v>
      </x:c>
      <x:c r="F540" s="0" t="s">
        <x:v>73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81</x:v>
      </x:c>
      <x:c r="L540" s="0">
        <x:v>2209.7</x:v>
      </x:c>
    </x:row>
    <x:row r="541" spans="1:12">
      <x:c r="A541" s="0" t="s">
        <x:v>82</x:v>
      </x:c>
      <x:c r="B541" s="0" t="s">
        <x:v>83</x:v>
      </x:c>
      <x:c r="C541" s="0" t="s">
        <x:v>75</x:v>
      </x:c>
      <x:c r="D541" s="0" t="s">
        <x:v>75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81</x:v>
      </x:c>
      <x:c r="L541" s="0">
        <x:v>5075.35</x:v>
      </x:c>
    </x:row>
    <x:row r="542" spans="1:12">
      <x:c r="A542" s="0" t="s">
        <x:v>82</x:v>
      </x:c>
      <x:c r="B542" s="0" t="s">
        <x:v>83</x:v>
      </x:c>
      <x:c r="C542" s="0" t="s">
        <x:v>76</x:v>
      </x:c>
      <x:c r="D542" s="0" t="s">
        <x:v>76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81</x:v>
      </x:c>
      <x:c r="L542" s="0">
        <x:v>14256.08</x:v>
      </x:c>
    </x:row>
    <x:row r="543" spans="1:12">
      <x:c r="A543" s="0" t="s">
        <x:v>82</x:v>
      </x:c>
      <x:c r="B543" s="0" t="s">
        <x:v>83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81</x:v>
      </x:c>
      <x:c r="L543" s="0">
        <x:v>13498.82</x:v>
      </x:c>
    </x:row>
    <x:row r="544" spans="1:12">
      <x:c r="A544" s="0" t="s">
        <x:v>82</x:v>
      </x:c>
      <x:c r="B544" s="0" t="s">
        <x:v>83</x:v>
      </x:c>
      <x:c r="C544" s="0" t="s">
        <x:v>76</x:v>
      </x:c>
      <x:c r="D544" s="0" t="s">
        <x:v>76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81</x:v>
      </x:c>
      <x:c r="L544" s="0">
        <x:v>16900.03</x:v>
      </x:c>
    </x:row>
    <x:row r="545" spans="1:12">
      <x:c r="A545" s="0" t="s">
        <x:v>82</x:v>
      </x:c>
      <x:c r="B545" s="0" t="s">
        <x:v>83</x:v>
      </x:c>
      <x:c r="C545" s="0" t="s">
        <x:v>76</x:v>
      </x:c>
      <x:c r="D545" s="0" t="s">
        <x:v>76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81</x:v>
      </x:c>
      <x:c r="L545" s="0">
        <x:v>16451.39</x:v>
      </x:c>
    </x:row>
    <x:row r="546" spans="1:12">
      <x:c r="A546" s="0" t="s">
        <x:v>82</x:v>
      </x:c>
      <x:c r="B546" s="0" t="s">
        <x:v>83</x:v>
      </x:c>
      <x:c r="C546" s="0" t="s">
        <x:v>76</x:v>
      </x:c>
      <x:c r="D546" s="0" t="s">
        <x:v>76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81</x:v>
      </x:c>
      <x:c r="L546" s="0">
        <x:v>15397.91</x:v>
      </x:c>
    </x:row>
    <x:row r="547" spans="1:12">
      <x:c r="A547" s="0" t="s">
        <x:v>82</x:v>
      </x:c>
      <x:c r="B547" s="0" t="s">
        <x:v>83</x:v>
      </x:c>
      <x:c r="C547" s="0" t="s">
        <x:v>76</x:v>
      </x:c>
      <x:c r="D547" s="0" t="s">
        <x:v>76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81</x:v>
      </x:c>
      <x:c r="L547" s="0">
        <x:v>19867.46</x:v>
      </x:c>
    </x:row>
    <x:row r="548" spans="1:12">
      <x:c r="A548" s="0" t="s">
        <x:v>82</x:v>
      </x:c>
      <x:c r="B548" s="0" t="s">
        <x:v>83</x:v>
      </x:c>
      <x:c r="C548" s="0" t="s">
        <x:v>76</x:v>
      </x:c>
      <x:c r="D548" s="0" t="s">
        <x:v>76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81</x:v>
      </x:c>
      <x:c r="L548" s="0">
        <x:v>2402.73</x:v>
      </x:c>
    </x:row>
    <x:row r="549" spans="1:12">
      <x:c r="A549" s="0" t="s">
        <x:v>82</x:v>
      </x:c>
      <x:c r="B549" s="0" t="s">
        <x:v>83</x:v>
      </x:c>
      <x:c r="C549" s="0" t="s">
        <x:v>76</x:v>
      </x:c>
      <x:c r="D549" s="0" t="s">
        <x:v>76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81</x:v>
      </x:c>
      <x:c r="L549" s="0">
        <x:v>2136.04</x:v>
      </x:c>
    </x:row>
    <x:row r="550" spans="1:12">
      <x:c r="A550" s="0" t="s">
        <x:v>82</x:v>
      </x:c>
      <x:c r="B550" s="0" t="s">
        <x:v>83</x:v>
      </x:c>
      <x:c r="C550" s="0" t="s">
        <x:v>76</x:v>
      </x:c>
      <x:c r="D550" s="0" t="s">
        <x:v>76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81</x:v>
      </x:c>
      <x:c r="L550" s="0">
        <x:v>3084.31</x:v>
      </x:c>
    </x:row>
    <x:row r="551" spans="1:12">
      <x:c r="A551" s="0" t="s">
        <x:v>82</x:v>
      </x:c>
      <x:c r="B551" s="0" t="s">
        <x:v>83</x:v>
      </x:c>
      <x:c r="C551" s="0" t="s">
        <x:v>76</x:v>
      </x:c>
      <x:c r="D551" s="0" t="s">
        <x:v>76</x:v>
      </x:c>
      <x:c r="E551" s="0" t="s">
        <x:v>68</x:v>
      </x:c>
      <x:c r="F551" s="0" t="s">
        <x:v>69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81</x:v>
      </x:c>
      <x:c r="L551" s="0">
        <x:v>12558.62</x:v>
      </x:c>
    </x:row>
    <x:row r="552" spans="1:12">
      <x:c r="A552" s="0" t="s">
        <x:v>82</x:v>
      </x:c>
      <x:c r="B552" s="0" t="s">
        <x:v>83</x:v>
      </x:c>
      <x:c r="C552" s="0" t="s">
        <x:v>76</x:v>
      </x:c>
      <x:c r="D552" s="0" t="s">
        <x:v>76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81</x:v>
      </x:c>
      <x:c r="L552" s="0">
        <x:v>11681.71</x:v>
      </x:c>
    </x:row>
    <x:row r="553" spans="1:12">
      <x:c r="A553" s="0" t="s">
        <x:v>82</x:v>
      </x:c>
      <x:c r="B553" s="0" t="s">
        <x:v>83</x:v>
      </x:c>
      <x:c r="C553" s="0" t="s">
        <x:v>76</x:v>
      </x:c>
      <x:c r="D553" s="0" t="s">
        <x:v>76</x:v>
      </x:c>
      <x:c r="E553" s="0" t="s">
        <x:v>68</x:v>
      </x:c>
      <x:c r="F553" s="0" t="s">
        <x:v>69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81</x:v>
      </x:c>
      <x:c r="L553" s="0">
        <x:v>15989.65</x:v>
      </x:c>
    </x:row>
    <x:row r="554" spans="1:12">
      <x:c r="A554" s="0" t="s">
        <x:v>82</x:v>
      </x:c>
      <x:c r="B554" s="0" t="s">
        <x:v>83</x:v>
      </x:c>
      <x:c r="C554" s="0" t="s">
        <x:v>76</x:v>
      </x:c>
      <x:c r="D554" s="0" t="s">
        <x:v>76</x:v>
      </x:c>
      <x:c r="E554" s="0" t="s">
        <x:v>68</x:v>
      </x:c>
      <x:c r="F554" s="0" t="s">
        <x:v>69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81</x:v>
      </x:c>
      <x:c r="L554" s="0">
        <x:v>14997.52</x:v>
      </x:c>
    </x:row>
    <x:row r="555" spans="1:12">
      <x:c r="A555" s="0" t="s">
        <x:v>82</x:v>
      </x:c>
      <x:c r="B555" s="0" t="s">
        <x:v>83</x:v>
      </x:c>
      <x:c r="C555" s="0" t="s">
        <x:v>76</x:v>
      </x:c>
      <x:c r="D555" s="0" t="s">
        <x:v>76</x:v>
      </x:c>
      <x:c r="E555" s="0" t="s">
        <x:v>68</x:v>
      </x:c>
      <x:c r="F555" s="0" t="s">
        <x:v>69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81</x:v>
      </x:c>
      <x:c r="L555" s="0">
        <x:v>13913.14</x:v>
      </x:c>
    </x:row>
    <x:row r="556" spans="1:12">
      <x:c r="A556" s="0" t="s">
        <x:v>82</x:v>
      </x:c>
      <x:c r="B556" s="0" t="s">
        <x:v>83</x:v>
      </x:c>
      <x:c r="C556" s="0" t="s">
        <x:v>76</x:v>
      </x:c>
      <x:c r="D556" s="0" t="s">
        <x:v>76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81</x:v>
      </x:c>
      <x:c r="L556" s="0">
        <x:v>19377.57</x:v>
      </x:c>
    </x:row>
    <x:row r="557" spans="1:12">
      <x:c r="A557" s="0" t="s">
        <x:v>82</x:v>
      </x:c>
      <x:c r="B557" s="0" t="s">
        <x:v>83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81</x:v>
      </x:c>
      <x:c r="L557" s="0">
        <x:v>1940.37</x:v>
      </x:c>
    </x:row>
    <x:row r="558" spans="1:12">
      <x:c r="A558" s="0" t="s">
        <x:v>82</x:v>
      </x:c>
      <x:c r="B558" s="0" t="s">
        <x:v>83</x:v>
      </x:c>
      <x:c r="C558" s="0" t="s">
        <x:v>76</x:v>
      </x:c>
      <x:c r="D558" s="0" t="s">
        <x:v>76</x:v>
      </x:c>
      <x:c r="E558" s="0" t="s">
        <x:v>68</x:v>
      </x:c>
      <x:c r="F558" s="0" t="s">
        <x:v>69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81</x:v>
      </x:c>
      <x:c r="L558" s="0">
        <x:v>1800.07</x:v>
      </x:c>
    </x:row>
    <x:row r="559" spans="1:12">
      <x:c r="A559" s="0" t="s">
        <x:v>82</x:v>
      </x:c>
      <x:c r="B559" s="0" t="s">
        <x:v>83</x:v>
      </x:c>
      <x:c r="C559" s="0" t="s">
        <x:v>76</x:v>
      </x:c>
      <x:c r="D559" s="0" t="s">
        <x:v>76</x:v>
      </x:c>
      <x:c r="E559" s="0" t="s">
        <x:v>68</x:v>
      </x:c>
      <x:c r="F559" s="0" t="s">
        <x:v>69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81</x:v>
      </x:c>
      <x:c r="L559" s="0">
        <x:v>2401.6</x:v>
      </x:c>
    </x:row>
    <x:row r="560" spans="1:12">
      <x:c r="A560" s="0" t="s">
        <x:v>82</x:v>
      </x:c>
      <x:c r="B560" s="0" t="s">
        <x:v>83</x:v>
      </x:c>
      <x:c r="C560" s="0" t="s">
        <x:v>76</x:v>
      </x:c>
      <x:c r="D560" s="0" t="s">
        <x:v>76</x:v>
      </x:c>
      <x:c r="E560" s="0" t="s">
        <x:v>70</x:v>
      </x:c>
      <x:c r="F560" s="0" t="s">
        <x:v>71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81</x:v>
      </x:c>
      <x:c r="L560" s="0">
        <x:v>12316.22</x:v>
      </x:c>
    </x:row>
    <x:row r="561" spans="1:12">
      <x:c r="A561" s="0" t="s">
        <x:v>82</x:v>
      </x:c>
      <x:c r="B561" s="0" t="s">
        <x:v>83</x:v>
      </x:c>
      <x:c r="C561" s="0" t="s">
        <x:v>76</x:v>
      </x:c>
      <x:c r="D561" s="0" t="s">
        <x:v>76</x:v>
      </x:c>
      <x:c r="E561" s="0" t="s">
        <x:v>70</x:v>
      </x:c>
      <x:c r="F561" s="0" t="s">
        <x:v>71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81</x:v>
      </x:c>
      <x:c r="L561" s="0">
        <x:v>11270.8</x:v>
      </x:c>
    </x:row>
    <x:row r="562" spans="1:12">
      <x:c r="A562" s="0" t="s">
        <x:v>82</x:v>
      </x:c>
      <x:c r="B562" s="0" t="s">
        <x:v>83</x:v>
      </x:c>
      <x:c r="C562" s="0" t="s">
        <x:v>76</x:v>
      </x:c>
      <x:c r="D562" s="0" t="s">
        <x:v>76</x:v>
      </x:c>
      <x:c r="E562" s="0" t="s">
        <x:v>70</x:v>
      </x:c>
      <x:c r="F562" s="0" t="s">
        <x:v>71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81</x:v>
      </x:c>
      <x:c r="L562" s="0">
        <x:v>17376.32</x:v>
      </x:c>
    </x:row>
    <x:row r="563" spans="1:12">
      <x:c r="A563" s="0" t="s">
        <x:v>82</x:v>
      </x:c>
      <x:c r="B563" s="0" t="s">
        <x:v>83</x:v>
      </x:c>
      <x:c r="C563" s="0" t="s">
        <x:v>76</x:v>
      </x:c>
      <x:c r="D563" s="0" t="s">
        <x:v>76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81</x:v>
      </x:c>
      <x:c r="L563" s="0">
        <x:v>14235.55</x:v>
      </x:c>
    </x:row>
    <x:row r="564" spans="1:12">
      <x:c r="A564" s="0" t="s">
        <x:v>82</x:v>
      </x:c>
      <x:c r="B564" s="0" t="s">
        <x:v>83</x:v>
      </x:c>
      <x:c r="C564" s="0" t="s">
        <x:v>76</x:v>
      </x:c>
      <x:c r="D564" s="0" t="s">
        <x:v>76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81</x:v>
      </x:c>
      <x:c r="L564" s="0">
        <x:v>13092.57</x:v>
      </x:c>
    </x:row>
    <x:row r="565" spans="1:12">
      <x:c r="A565" s="0" t="s">
        <x:v>82</x:v>
      </x:c>
      <x:c r="B565" s="0" t="s">
        <x:v>83</x:v>
      </x:c>
      <x:c r="C565" s="0" t="s">
        <x:v>76</x:v>
      </x:c>
      <x:c r="D565" s="0" t="s">
        <x:v>76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81</x:v>
      </x:c>
      <x:c r="L565" s="0">
        <x:v>19888.42</x:v>
      </x:c>
    </x:row>
    <x:row r="566" spans="1:12">
      <x:c r="A566" s="0" t="s">
        <x:v>82</x:v>
      </x:c>
      <x:c r="B566" s="0" t="s">
        <x:v>83</x:v>
      </x:c>
      <x:c r="C566" s="0" t="s">
        <x:v>76</x:v>
      </x:c>
      <x:c r="D566" s="0" t="s">
        <x:v>76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81</x:v>
      </x:c>
      <x:c r="L566" s="0">
        <x:v>2184.24</x:v>
      </x:c>
    </x:row>
    <x:row r="567" spans="1:12">
      <x:c r="A567" s="0" t="s">
        <x:v>82</x:v>
      </x:c>
      <x:c r="B567" s="0" t="s">
        <x:v>83</x:v>
      </x:c>
      <x:c r="C567" s="0" t="s">
        <x:v>76</x:v>
      </x:c>
      <x:c r="D567" s="0" t="s">
        <x:v>76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81</x:v>
      </x:c>
      <x:c r="L567" s="0">
        <x:v>1919.54</x:v>
      </x:c>
    </x:row>
    <x:row r="568" spans="1:12">
      <x:c r="A568" s="0" t="s">
        <x:v>82</x:v>
      </x:c>
      <x:c r="B568" s="0" t="s">
        <x:v>83</x:v>
      </x:c>
      <x:c r="C568" s="0" t="s">
        <x:v>76</x:v>
      </x:c>
      <x:c r="D568" s="0" t="s">
        <x:v>76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81</x:v>
      </x:c>
      <x:c r="L568" s="0">
        <x:v>3741.8</x:v>
      </x:c>
    </x:row>
    <x:row r="569" spans="1:12">
      <x:c r="A569" s="0" t="s">
        <x:v>82</x:v>
      </x:c>
      <x:c r="B569" s="0" t="s">
        <x:v>83</x:v>
      </x:c>
      <x:c r="C569" s="0" t="s">
        <x:v>76</x:v>
      </x:c>
      <x:c r="D569" s="0" t="s">
        <x:v>76</x:v>
      </x:c>
      <x:c r="E569" s="0" t="s">
        <x:v>72</x:v>
      </x:c>
      <x:c r="F569" s="0" t="s">
        <x:v>73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81</x:v>
      </x:c>
      <x:c r="L569" s="0">
        <x:v>13047.61</x:v>
      </x:c>
    </x:row>
    <x:row r="570" spans="1:12">
      <x:c r="A570" s="0" t="s">
        <x:v>82</x:v>
      </x:c>
      <x:c r="B570" s="0" t="s">
        <x:v>83</x:v>
      </x:c>
      <x:c r="C570" s="0" t="s">
        <x:v>76</x:v>
      </x:c>
      <x:c r="D570" s="0" t="s">
        <x:v>76</x:v>
      </x:c>
      <x:c r="E570" s="0" t="s">
        <x:v>72</x:v>
      </x:c>
      <x:c r="F570" s="0" t="s">
        <x:v>73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81</x:v>
      </x:c>
      <x:c r="L570" s="0">
        <x:v>11971.17</x:v>
      </x:c>
    </x:row>
    <x:row r="571" spans="1:12">
      <x:c r="A571" s="0" t="s">
        <x:v>82</x:v>
      </x:c>
      <x:c r="B571" s="0" t="s">
        <x:v>83</x:v>
      </x:c>
      <x:c r="C571" s="0" t="s">
        <x:v>76</x:v>
      </x:c>
      <x:c r="D571" s="0" t="s">
        <x:v>76</x:v>
      </x:c>
      <x:c r="E571" s="0" t="s">
        <x:v>72</x:v>
      </x:c>
      <x:c r="F571" s="0" t="s">
        <x:v>73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81</x:v>
      </x:c>
      <x:c r="L571" s="0">
        <x:v>17014.13</x:v>
      </x:c>
    </x:row>
    <x:row r="572" spans="1:12">
      <x:c r="A572" s="0" t="s">
        <x:v>82</x:v>
      </x:c>
      <x:c r="B572" s="0" t="s">
        <x:v>83</x:v>
      </x:c>
      <x:c r="C572" s="0" t="s">
        <x:v>76</x:v>
      </x:c>
      <x:c r="D572" s="0" t="s">
        <x:v>76</x:v>
      </x:c>
      <x:c r="E572" s="0" t="s">
        <x:v>72</x:v>
      </x:c>
      <x:c r="F572" s="0" t="s">
        <x:v>73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81</x:v>
      </x:c>
      <x:c r="L572" s="0">
        <x:v>14436.43</x:v>
      </x:c>
    </x:row>
    <x:row r="573" spans="1:12">
      <x:c r="A573" s="0" t="s">
        <x:v>82</x:v>
      </x:c>
      <x:c r="B573" s="0" t="s">
        <x:v>83</x:v>
      </x:c>
      <x:c r="C573" s="0" t="s">
        <x:v>76</x:v>
      </x:c>
      <x:c r="D573" s="0" t="s">
        <x:v>76</x:v>
      </x:c>
      <x:c r="E573" s="0" t="s">
        <x:v>72</x:v>
      </x:c>
      <x:c r="F573" s="0" t="s">
        <x:v>73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81</x:v>
      </x:c>
      <x:c r="L573" s="0">
        <x:v>13232.33</x:v>
      </x:c>
    </x:row>
    <x:row r="574" spans="1:12">
      <x:c r="A574" s="0" t="s">
        <x:v>82</x:v>
      </x:c>
      <x:c r="B574" s="0" t="s">
        <x:v>83</x:v>
      </x:c>
      <x:c r="C574" s="0" t="s">
        <x:v>76</x:v>
      </x:c>
      <x:c r="D574" s="0" t="s">
        <x:v>76</x:v>
      </x:c>
      <x:c r="E574" s="0" t="s">
        <x:v>72</x:v>
      </x:c>
      <x:c r="F574" s="0" t="s">
        <x:v>73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81</x:v>
      </x:c>
      <x:c r="L574" s="0">
        <x:v>18970.46</x:v>
      </x:c>
    </x:row>
    <x:row r="575" spans="1:12">
      <x:c r="A575" s="0" t="s">
        <x:v>82</x:v>
      </x:c>
      <x:c r="B575" s="0" t="s">
        <x:v>83</x:v>
      </x:c>
      <x:c r="C575" s="0" t="s">
        <x:v>76</x:v>
      </x:c>
      <x:c r="D575" s="0" t="s">
        <x:v>76</x:v>
      </x:c>
      <x:c r="E575" s="0" t="s">
        <x:v>72</x:v>
      </x:c>
      <x:c r="F575" s="0" t="s">
        <x:v>73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81</x:v>
      </x:c>
      <x:c r="L575" s="0">
        <x:v>2492.11</x:v>
      </x:c>
    </x:row>
    <x:row r="576" spans="1:12">
      <x:c r="A576" s="0" t="s">
        <x:v>82</x:v>
      </x:c>
      <x:c r="B576" s="0" t="s">
        <x:v>83</x:v>
      </x:c>
      <x:c r="C576" s="0" t="s">
        <x:v>76</x:v>
      </x:c>
      <x:c r="D576" s="0" t="s">
        <x:v>76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81</x:v>
      </x:c>
      <x:c r="L576" s="0">
        <x:v>2028.61</x:v>
      </x:c>
    </x:row>
    <x:row r="577" spans="1:12">
      <x:c r="A577" s="0" t="s">
        <x:v>82</x:v>
      </x:c>
      <x:c r="B577" s="0" t="s">
        <x:v>83</x:v>
      </x:c>
      <x:c r="C577" s="0" t="s">
        <x:v>76</x:v>
      </x:c>
      <x:c r="D577" s="0" t="s">
        <x:v>76</x:v>
      </x:c>
      <x:c r="E577" s="0" t="s">
        <x:v>72</x:v>
      </x:c>
      <x:c r="F577" s="0" t="s">
        <x:v>73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81</x:v>
      </x:c>
      <x:c r="L577" s="0">
        <x:v>4693.58</x:v>
      </x:c>
    </x:row>
    <x:row r="578" spans="1:12">
      <x:c r="A578" s="0" t="s">
        <x:v>82</x:v>
      </x:c>
      <x:c r="B578" s="0" t="s">
        <x:v>83</x:v>
      </x:c>
      <x:c r="C578" s="0" t="s">
        <x:v>77</x:v>
      </x:c>
      <x:c r="D578" s="0" t="s">
        <x:v>77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81</x:v>
      </x:c>
      <x:c r="L578" s="0">
        <x:v>15040.98</x:v>
      </x:c>
    </x:row>
    <x:row r="579" spans="1:12">
      <x:c r="A579" s="0" t="s">
        <x:v>82</x:v>
      </x:c>
      <x:c r="B579" s="0" t="s">
        <x:v>83</x:v>
      </x:c>
      <x:c r="C579" s="0" t="s">
        <x:v>77</x:v>
      </x:c>
      <x:c r="D579" s="0" t="s">
        <x:v>77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81</x:v>
      </x:c>
      <x:c r="L579" s="0">
        <x:v>14608.35</x:v>
      </x:c>
    </x:row>
    <x:row r="580" spans="1:12">
      <x:c r="A580" s="0" t="s">
        <x:v>82</x:v>
      </x:c>
      <x:c r="B580" s="0" t="s">
        <x:v>83</x:v>
      </x:c>
      <x:c r="C580" s="0" t="s">
        <x:v>77</x:v>
      </x:c>
      <x:c r="D580" s="0" t="s">
        <x:v>77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81</x:v>
      </x:c>
      <x:c r="L580" s="0">
        <x:v>16328.15</x:v>
      </x:c>
    </x:row>
    <x:row r="581" spans="1:12">
      <x:c r="A581" s="0" t="s">
        <x:v>82</x:v>
      </x:c>
      <x:c r="B581" s="0" t="s">
        <x:v>83</x:v>
      </x:c>
      <x:c r="C581" s="0" t="s">
        <x:v>77</x:v>
      </x:c>
      <x:c r="D581" s="0" t="s">
        <x:v>77</x:v>
      </x:c>
      <x:c r="E581" s="0" t="s">
        <x:v>53</x:v>
      </x:c>
      <x:c r="F581" s="0" t="s">
        <x:v>54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81</x:v>
      </x:c>
      <x:c r="L581" s="0">
        <x:v>17983.62</x:v>
      </x:c>
    </x:row>
    <x:row r="582" spans="1:12">
      <x:c r="A582" s="0" t="s">
        <x:v>82</x:v>
      </x:c>
      <x:c r="B582" s="0" t="s">
        <x:v>83</x:v>
      </x:c>
      <x:c r="C582" s="0" t="s">
        <x:v>77</x:v>
      </x:c>
      <x:c r="D582" s="0" t="s">
        <x:v>77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81</x:v>
      </x:c>
      <x:c r="L582" s="0">
        <x:v>16789.9</x:v>
      </x:c>
    </x:row>
    <x:row r="583" spans="1:12">
      <x:c r="A583" s="0" t="s">
        <x:v>82</x:v>
      </x:c>
      <x:c r="B583" s="0" t="s">
        <x:v>83</x:v>
      </x:c>
      <x:c r="C583" s="0" t="s">
        <x:v>77</x:v>
      </x:c>
      <x:c r="D583" s="0" t="s">
        <x:v>77</x:v>
      </x:c>
      <x:c r="E583" s="0" t="s">
        <x:v>53</x:v>
      </x:c>
      <x:c r="F583" s="0" t="s">
        <x:v>54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81</x:v>
      </x:c>
      <x:c r="L583" s="0">
        <x:v>21539.82</x:v>
      </x:c>
    </x:row>
    <x:row r="584" spans="1:12">
      <x:c r="A584" s="0" t="s">
        <x:v>82</x:v>
      </x:c>
      <x:c r="B584" s="0" t="s">
        <x:v>83</x:v>
      </x:c>
      <x:c r="C584" s="0" t="s">
        <x:v>77</x:v>
      </x:c>
      <x:c r="D584" s="0" t="s">
        <x:v>77</x:v>
      </x:c>
      <x:c r="E584" s="0" t="s">
        <x:v>53</x:v>
      </x:c>
      <x:c r="F584" s="0" t="s">
        <x:v>54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81</x:v>
      </x:c>
      <x:c r="L584" s="0">
        <x:v>4160.42</x:v>
      </x:c>
    </x:row>
    <x:row r="585" spans="1:12">
      <x:c r="A585" s="0" t="s">
        <x:v>82</x:v>
      </x:c>
      <x:c r="B585" s="0" t="s">
        <x:v>83</x:v>
      </x:c>
      <x:c r="C585" s="0" t="s">
        <x:v>77</x:v>
      </x:c>
      <x:c r="D585" s="0" t="s">
        <x:v>77</x:v>
      </x:c>
      <x:c r="E585" s="0" t="s">
        <x:v>53</x:v>
      </x:c>
      <x:c r="F585" s="0" t="s">
        <x:v>54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81</x:v>
      </x:c>
      <x:c r="L585" s="0">
        <x:v>2954.78</x:v>
      </x:c>
    </x:row>
    <x:row r="586" spans="1:12">
      <x:c r="A586" s="0" t="s">
        <x:v>82</x:v>
      </x:c>
      <x:c r="B586" s="0" t="s">
        <x:v>83</x:v>
      </x:c>
      <x:c r="C586" s="0" t="s">
        <x:v>77</x:v>
      </x:c>
      <x:c r="D586" s="0" t="s">
        <x:v>77</x:v>
      </x:c>
      <x:c r="E586" s="0" t="s">
        <x:v>53</x:v>
      </x:c>
      <x:c r="F586" s="0" t="s">
        <x:v>54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81</x:v>
      </x:c>
      <x:c r="L586" s="0">
        <x:v>5959.39</x:v>
      </x:c>
    </x:row>
    <x:row r="587" spans="1:12">
      <x:c r="A587" s="0" t="s">
        <x:v>82</x:v>
      </x:c>
      <x:c r="B587" s="0" t="s">
        <x:v>83</x:v>
      </x:c>
      <x:c r="C587" s="0" t="s">
        <x:v>77</x:v>
      </x:c>
      <x:c r="D587" s="0" t="s">
        <x:v>77</x:v>
      </x:c>
      <x:c r="E587" s="0" t="s">
        <x:v>68</x:v>
      </x:c>
      <x:c r="F587" s="0" t="s">
        <x:v>69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81</x:v>
      </x:c>
      <x:c r="L587" s="0">
        <x:v>13375.61</x:v>
      </x:c>
    </x:row>
    <x:row r="588" spans="1:12">
      <x:c r="A588" s="0" t="s">
        <x:v>82</x:v>
      </x:c>
      <x:c r="B588" s="0" t="s">
        <x:v>83</x:v>
      </x:c>
      <x:c r="C588" s="0" t="s">
        <x:v>77</x:v>
      </x:c>
      <x:c r="D588" s="0" t="s">
        <x:v>77</x:v>
      </x:c>
      <x:c r="E588" s="0" t="s">
        <x:v>68</x:v>
      </x:c>
      <x:c r="F588" s="0" t="s">
        <x:v>69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81</x:v>
      </x:c>
      <x:c r="L588" s="0">
        <x:v>12931.89</x:v>
      </x:c>
    </x:row>
    <x:row r="589" spans="1:12">
      <x:c r="A589" s="0" t="s">
        <x:v>82</x:v>
      </x:c>
      <x:c r="B589" s="0" t="s">
        <x:v>83</x:v>
      </x:c>
      <x:c r="C589" s="0" t="s">
        <x:v>77</x:v>
      </x:c>
      <x:c r="D589" s="0" t="s">
        <x:v>77</x:v>
      </x:c>
      <x:c r="E589" s="0" t="s">
        <x:v>68</x:v>
      </x:c>
      <x:c r="F589" s="0" t="s">
        <x:v>69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81</x:v>
      </x:c>
      <x:c r="L589" s="0">
        <x:v>14574.17</x:v>
      </x:c>
    </x:row>
    <x:row r="590" spans="1:12">
      <x:c r="A590" s="0" t="s">
        <x:v>82</x:v>
      </x:c>
      <x:c r="B590" s="0" t="s">
        <x:v>83</x:v>
      </x:c>
      <x:c r="C590" s="0" t="s">
        <x:v>77</x:v>
      </x:c>
      <x:c r="D590" s="0" t="s">
        <x:v>77</x:v>
      </x:c>
      <x:c r="E590" s="0" t="s">
        <x:v>68</x:v>
      </x:c>
      <x:c r="F590" s="0" t="s">
        <x:v>69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81</x:v>
      </x:c>
      <x:c r="L590" s="0">
        <x:v>16386.94</x:v>
      </x:c>
    </x:row>
    <x:row r="591" spans="1:12">
      <x:c r="A591" s="0" t="s">
        <x:v>82</x:v>
      </x:c>
      <x:c r="B591" s="0" t="s">
        <x:v>83</x:v>
      </x:c>
      <x:c r="C591" s="0" t="s">
        <x:v>77</x:v>
      </x:c>
      <x:c r="D591" s="0" t="s">
        <x:v>77</x:v>
      </x:c>
      <x:c r="E591" s="0" t="s">
        <x:v>68</x:v>
      </x:c>
      <x:c r="F591" s="0" t="s">
        <x:v>69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81</x:v>
      </x:c>
      <x:c r="L591" s="0">
        <x:v>15252.05</x:v>
      </x:c>
    </x:row>
    <x:row r="592" spans="1:12">
      <x:c r="A592" s="0" t="s">
        <x:v>82</x:v>
      </x:c>
      <x:c r="B592" s="0" t="s">
        <x:v>83</x:v>
      </x:c>
      <x:c r="C592" s="0" t="s">
        <x:v>77</x:v>
      </x:c>
      <x:c r="D592" s="0" t="s">
        <x:v>77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81</x:v>
      </x:c>
      <x:c r="L592" s="0">
        <x:v>20580.1</x:v>
      </x:c>
    </x:row>
    <x:row r="593" spans="1:12">
      <x:c r="A593" s="0" t="s">
        <x:v>82</x:v>
      </x:c>
      <x:c r="B593" s="0" t="s">
        <x:v>83</x:v>
      </x:c>
      <x:c r="C593" s="0" t="s">
        <x:v>77</x:v>
      </x:c>
      <x:c r="D593" s="0" t="s">
        <x:v>77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81</x:v>
      </x:c>
      <x:c r="L593" s="0">
        <x:v>2895.51</x:v>
      </x:c>
    </x:row>
    <x:row r="594" spans="1:12">
      <x:c r="A594" s="0" t="s">
        <x:v>82</x:v>
      </x:c>
      <x:c r="B594" s="0" t="s">
        <x:v>83</x:v>
      </x:c>
      <x:c r="C594" s="0" t="s">
        <x:v>77</x:v>
      </x:c>
      <x:c r="D594" s="0" t="s">
        <x:v>77</x:v>
      </x:c>
      <x:c r="E594" s="0" t="s">
        <x:v>68</x:v>
      </x:c>
      <x:c r="F594" s="0" t="s">
        <x:v>69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81</x:v>
      </x:c>
      <x:c r="L594" s="0">
        <x:v>2440.7</x:v>
      </x:c>
    </x:row>
    <x:row r="595" spans="1:12">
      <x:c r="A595" s="0" t="s">
        <x:v>82</x:v>
      </x:c>
      <x:c r="B595" s="0" t="s">
        <x:v>83</x:v>
      </x:c>
      <x:c r="C595" s="0" t="s">
        <x:v>77</x:v>
      </x:c>
      <x:c r="D595" s="0" t="s">
        <x:v>77</x:v>
      </x:c>
      <x:c r="E595" s="0" t="s">
        <x:v>68</x:v>
      </x:c>
      <x:c r="F595" s="0" t="s">
        <x:v>69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81</x:v>
      </x:c>
      <x:c r="L595" s="0">
        <x:v>3666.26</x:v>
      </x:c>
    </x:row>
    <x:row r="596" spans="1:12">
      <x:c r="A596" s="0" t="s">
        <x:v>82</x:v>
      </x:c>
      <x:c r="B596" s="0" t="s">
        <x:v>83</x:v>
      </x:c>
      <x:c r="C596" s="0" t="s">
        <x:v>77</x:v>
      </x:c>
      <x:c r="D596" s="0" t="s">
        <x:v>77</x:v>
      </x:c>
      <x:c r="E596" s="0" t="s">
        <x:v>70</x:v>
      </x:c>
      <x:c r="F596" s="0" t="s">
        <x:v>71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81</x:v>
      </x:c>
      <x:c r="L596" s="0">
        <x:v>13588.07</x:v>
      </x:c>
    </x:row>
    <x:row r="597" spans="1:12">
      <x:c r="A597" s="0" t="s">
        <x:v>82</x:v>
      </x:c>
      <x:c r="B597" s="0" t="s">
        <x:v>83</x:v>
      </x:c>
      <x:c r="C597" s="0" t="s">
        <x:v>77</x:v>
      </x:c>
      <x:c r="D597" s="0" t="s">
        <x:v>77</x:v>
      </x:c>
      <x:c r="E597" s="0" t="s">
        <x:v>70</x:v>
      </x:c>
      <x:c r="F597" s="0" t="s">
        <x:v>71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81</x:v>
      </x:c>
      <x:c r="L597" s="0">
        <x:v>12682.58</x:v>
      </x:c>
    </x:row>
    <x:row r="598" spans="1:12">
      <x:c r="A598" s="0" t="s">
        <x:v>82</x:v>
      </x:c>
      <x:c r="B598" s="0" t="s">
        <x:v>83</x:v>
      </x:c>
      <x:c r="C598" s="0" t="s">
        <x:v>77</x:v>
      </x:c>
      <x:c r="D598" s="0" t="s">
        <x:v>77</x:v>
      </x:c>
      <x:c r="E598" s="0" t="s">
        <x:v>70</x:v>
      </x:c>
      <x:c r="F598" s="0" t="s">
        <x:v>71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81</x:v>
      </x:c>
      <x:c r="L598" s="0">
        <x:v>17647.56</x:v>
      </x:c>
    </x:row>
    <x:row r="599" spans="1:12">
      <x:c r="A599" s="0" t="s">
        <x:v>82</x:v>
      </x:c>
      <x:c r="B599" s="0" t="s">
        <x:v>83</x:v>
      </x:c>
      <x:c r="C599" s="0" t="s">
        <x:v>77</x:v>
      </x:c>
      <x:c r="D599" s="0" t="s">
        <x:v>77</x:v>
      </x:c>
      <x:c r="E599" s="0" t="s">
        <x:v>70</x:v>
      </x:c>
      <x:c r="F599" s="0" t="s">
        <x:v>71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81</x:v>
      </x:c>
      <x:c r="L599" s="0">
        <x:v>16037.7</x:v>
      </x:c>
    </x:row>
    <x:row r="600" spans="1:12">
      <x:c r="A600" s="0" t="s">
        <x:v>82</x:v>
      </x:c>
      <x:c r="B600" s="0" t="s">
        <x:v>83</x:v>
      </x:c>
      <x:c r="C600" s="0" t="s">
        <x:v>77</x:v>
      </x:c>
      <x:c r="D600" s="0" t="s">
        <x:v>77</x:v>
      </x:c>
      <x:c r="E600" s="0" t="s">
        <x:v>70</x:v>
      </x:c>
      <x:c r="F600" s="0" t="s">
        <x:v>71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81</x:v>
      </x:c>
      <x:c r="L600" s="0">
        <x:v>14817.65</x:v>
      </x:c>
    </x:row>
    <x:row r="601" spans="1:12">
      <x:c r="A601" s="0" t="s">
        <x:v>82</x:v>
      </x:c>
      <x:c r="B601" s="0" t="s">
        <x:v>83</x:v>
      </x:c>
      <x:c r="C601" s="0" t="s">
        <x:v>77</x:v>
      </x:c>
      <x:c r="D601" s="0" t="s">
        <x:v>77</x:v>
      </x:c>
      <x:c r="E601" s="0" t="s">
        <x:v>70</x:v>
      </x:c>
      <x:c r="F601" s="0" t="s">
        <x:v>71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81</x:v>
      </x:c>
      <x:c r="L601" s="0">
        <x:v>21811.86</x:v>
      </x:c>
    </x:row>
    <x:row r="602" spans="1:12">
      <x:c r="A602" s="0" t="s">
        <x:v>82</x:v>
      </x:c>
      <x:c r="B602" s="0" t="s">
        <x:v>83</x:v>
      </x:c>
      <x:c r="C602" s="0" t="s">
        <x:v>77</x:v>
      </x:c>
      <x:c r="D602" s="0" t="s">
        <x:v>77</x:v>
      </x:c>
      <x:c r="E602" s="0" t="s">
        <x:v>70</x:v>
      </x:c>
      <x:c r="F602" s="0" t="s">
        <x:v>71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81</x:v>
      </x:c>
      <x:c r="L602" s="0">
        <x:v>2780.4</x:v>
      </x:c>
    </x:row>
    <x:row r="603" spans="1:12">
      <x:c r="A603" s="0" t="s">
        <x:v>82</x:v>
      </x:c>
      <x:c r="B603" s="0" t="s">
        <x:v>83</x:v>
      </x:c>
      <x:c r="C603" s="0" t="s">
        <x:v>77</x:v>
      </x:c>
      <x:c r="D603" s="0" t="s">
        <x:v>77</x:v>
      </x:c>
      <x:c r="E603" s="0" t="s">
        <x:v>70</x:v>
      </x:c>
      <x:c r="F603" s="0" t="s">
        <x:v>71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81</x:v>
      </x:c>
      <x:c r="L603" s="0">
        <x:v>2208.83</x:v>
      </x:c>
    </x:row>
    <x:row r="604" spans="1:12">
      <x:c r="A604" s="0" t="s">
        <x:v>82</x:v>
      </x:c>
      <x:c r="B604" s="0" t="s">
        <x:v>83</x:v>
      </x:c>
      <x:c r="C604" s="0" t="s">
        <x:v>77</x:v>
      </x:c>
      <x:c r="D604" s="0" t="s">
        <x:v>77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81</x:v>
      </x:c>
      <x:c r="L604" s="0">
        <x:v>5189.28</x:v>
      </x:c>
    </x:row>
    <x:row r="605" spans="1:12">
      <x:c r="A605" s="0" t="s">
        <x:v>82</x:v>
      </x:c>
      <x:c r="B605" s="0" t="s">
        <x:v>83</x:v>
      </x:c>
      <x:c r="C605" s="0" t="s">
        <x:v>77</x:v>
      </x:c>
      <x:c r="D605" s="0" t="s">
        <x:v>77</x:v>
      </x:c>
      <x:c r="E605" s="0" t="s">
        <x:v>72</x:v>
      </x:c>
      <x:c r="F605" s="0" t="s">
        <x:v>73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81</x:v>
      </x:c>
      <x:c r="L605" s="0">
        <x:v>14850.77</x:v>
      </x:c>
    </x:row>
    <x:row r="606" spans="1:12">
      <x:c r="A606" s="0" t="s">
        <x:v>82</x:v>
      </x:c>
      <x:c r="B606" s="0" t="s">
        <x:v>83</x:v>
      </x:c>
      <x:c r="C606" s="0" t="s">
        <x:v>77</x:v>
      </x:c>
      <x:c r="D606" s="0" t="s">
        <x:v>77</x:v>
      </x:c>
      <x:c r="E606" s="0" t="s">
        <x:v>72</x:v>
      </x:c>
      <x:c r="F606" s="0" t="s">
        <x:v>73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81</x:v>
      </x:c>
      <x:c r="L606" s="0">
        <x:v>13863.97</x:v>
      </x:c>
    </x:row>
    <x:row r="607" spans="1:12">
      <x:c r="A607" s="0" t="s">
        <x:v>82</x:v>
      </x:c>
      <x:c r="B607" s="0" t="s">
        <x:v>83</x:v>
      </x:c>
      <x:c r="C607" s="0" t="s">
        <x:v>77</x:v>
      </x:c>
      <x:c r="D607" s="0" t="s">
        <x:v>77</x:v>
      </x:c>
      <x:c r="E607" s="0" t="s">
        <x:v>72</x:v>
      </x:c>
      <x:c r="F607" s="0" t="s">
        <x:v>73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81</x:v>
      </x:c>
      <x:c r="L607" s="0">
        <x:v>18258.5</x:v>
      </x:c>
    </x:row>
    <x:row r="608" spans="1:12">
      <x:c r="A608" s="0" t="s">
        <x:v>82</x:v>
      </x:c>
      <x:c r="B608" s="0" t="s">
        <x:v>83</x:v>
      </x:c>
      <x:c r="C608" s="0" t="s">
        <x:v>77</x:v>
      </x:c>
      <x:c r="D608" s="0" t="s">
        <x:v>77</x:v>
      </x:c>
      <x:c r="E608" s="0" t="s">
        <x:v>72</x:v>
      </x:c>
      <x:c r="F608" s="0" t="s">
        <x:v>73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81</x:v>
      </x:c>
      <x:c r="L608" s="0">
        <x:v>16324.39</x:v>
      </x:c>
    </x:row>
    <x:row r="609" spans="1:12">
      <x:c r="A609" s="0" t="s">
        <x:v>82</x:v>
      </x:c>
      <x:c r="B609" s="0" t="s">
        <x:v>83</x:v>
      </x:c>
      <x:c r="C609" s="0" t="s">
        <x:v>77</x:v>
      </x:c>
      <x:c r="D609" s="0" t="s">
        <x:v>77</x:v>
      </x:c>
      <x:c r="E609" s="0" t="s">
        <x:v>72</x:v>
      </x:c>
      <x:c r="F609" s="0" t="s">
        <x:v>73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81</x:v>
      </x:c>
      <x:c r="L609" s="0">
        <x:v>15033.9</x:v>
      </x:c>
    </x:row>
    <x:row r="610" spans="1:12">
      <x:c r="A610" s="0" t="s">
        <x:v>82</x:v>
      </x:c>
      <x:c r="B610" s="0" t="s">
        <x:v>83</x:v>
      </x:c>
      <x:c r="C610" s="0" t="s">
        <x:v>77</x:v>
      </x:c>
      <x:c r="D610" s="0" t="s">
        <x:v>77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81</x:v>
      </x:c>
      <x:c r="L610" s="0">
        <x:v>20849.47</x:v>
      </x:c>
    </x:row>
    <x:row r="611" spans="1:12">
      <x:c r="A611" s="0" t="s">
        <x:v>82</x:v>
      </x:c>
      <x:c r="B611" s="0" t="s">
        <x:v>83</x:v>
      </x:c>
      <x:c r="C611" s="0" t="s">
        <x:v>77</x:v>
      </x:c>
      <x:c r="D611" s="0" t="s">
        <x:v>77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81</x:v>
      </x:c>
      <x:c r="L611" s="0">
        <x:v>3593.28</x:v>
      </x:c>
    </x:row>
    <x:row r="612" spans="1:12">
      <x:c r="A612" s="0" t="s">
        <x:v>82</x:v>
      </x:c>
      <x:c r="B612" s="0" t="s">
        <x:v>83</x:v>
      </x:c>
      <x:c r="C612" s="0" t="s">
        <x:v>77</x:v>
      </x:c>
      <x:c r="D612" s="0" t="s">
        <x:v>77</x:v>
      </x:c>
      <x:c r="E612" s="0" t="s">
        <x:v>72</x:v>
      </x:c>
      <x:c r="F612" s="0" t="s">
        <x:v>73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81</x:v>
      </x:c>
      <x:c r="L612" s="0">
        <x:v>2474.42</x:v>
      </x:c>
    </x:row>
    <x:row r="613" spans="1:12">
      <x:c r="A613" s="0" t="s">
        <x:v>82</x:v>
      </x:c>
      <x:c r="B613" s="0" t="s">
        <x:v>83</x:v>
      </x:c>
      <x:c r="C613" s="0" t="s">
        <x:v>77</x:v>
      </x:c>
      <x:c r="D613" s="0" t="s">
        <x:v>77</x:v>
      </x:c>
      <x:c r="E613" s="0" t="s">
        <x:v>72</x:v>
      </x:c>
      <x:c r="F613" s="0" t="s">
        <x:v>73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81</x:v>
      </x:c>
      <x:c r="L613" s="0">
        <x:v>6331.18</x:v>
      </x:c>
    </x:row>
    <x:row r="614" spans="1:12">
      <x:c r="A614" s="0" t="s">
        <x:v>82</x:v>
      </x:c>
      <x:c r="B614" s="0" t="s">
        <x:v>83</x:v>
      </x:c>
      <x:c r="C614" s="0" t="s">
        <x:v>78</x:v>
      </x:c>
      <x:c r="D614" s="0" t="s">
        <x:v>78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81</x:v>
      </x:c>
      <x:c r="L614" s="0">
        <x:v>16959.32</x:v>
      </x:c>
    </x:row>
    <x:row r="615" spans="1:12">
      <x:c r="A615" s="0" t="s">
        <x:v>82</x:v>
      </x:c>
      <x:c r="B615" s="0" t="s">
        <x:v>83</x:v>
      </x:c>
      <x:c r="C615" s="0" t="s">
        <x:v>78</x:v>
      </x:c>
      <x:c r="D615" s="0" t="s">
        <x:v>78</x:v>
      </x:c>
      <x:c r="E615" s="0" t="s">
        <x:v>53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81</x:v>
      </x:c>
      <x:c r="L615" s="0">
        <x:v>17217.86</x:v>
      </x:c>
    </x:row>
    <x:row r="616" spans="1:12">
      <x:c r="A616" s="0" t="s">
        <x:v>82</x:v>
      </x:c>
      <x:c r="B616" s="0" t="s">
        <x:v>83</x:v>
      </x:c>
      <x:c r="C616" s="0" t="s">
        <x:v>78</x:v>
      </x:c>
      <x:c r="D616" s="0" t="s">
        <x:v>78</x:v>
      </x:c>
      <x:c r="E616" s="0" t="s">
        <x:v>53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81</x:v>
      </x:c>
      <x:c r="L616" s="0">
        <x:v>16512.85</x:v>
      </x:c>
    </x:row>
    <x:row r="617" spans="1:12">
      <x:c r="A617" s="0" t="s">
        <x:v>82</x:v>
      </x:c>
      <x:c r="B617" s="0" t="s">
        <x:v>83</x:v>
      </x:c>
      <x:c r="C617" s="0" t="s">
        <x:v>78</x:v>
      </x:c>
      <x:c r="D617" s="0" t="s">
        <x:v>78</x:v>
      </x:c>
      <x:c r="E617" s="0" t="s">
        <x:v>53</x:v>
      </x:c>
      <x:c r="F617" s="0" t="s">
        <x:v>54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81</x:v>
      </x:c>
      <x:c r="L617" s="0">
        <x:v>20859.64</x:v>
      </x:c>
    </x:row>
    <x:row r="618" spans="1:12">
      <x:c r="A618" s="0" t="s">
        <x:v>82</x:v>
      </x:c>
      <x:c r="B618" s="0" t="s">
        <x:v>83</x:v>
      </x:c>
      <x:c r="C618" s="0" t="s">
        <x:v>78</x:v>
      </x:c>
      <x:c r="D618" s="0" t="s">
        <x:v>78</x:v>
      </x:c>
      <x:c r="E618" s="0" t="s">
        <x:v>53</x:v>
      </x:c>
      <x:c r="F618" s="0" t="s">
        <x:v>54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81</x:v>
      </x:c>
      <x:c r="L618" s="0">
        <x:v>19419.07</x:v>
      </x:c>
    </x:row>
    <x:row r="619" spans="1:12">
      <x:c r="A619" s="0" t="s">
        <x:v>82</x:v>
      </x:c>
      <x:c r="B619" s="0" t="s">
        <x:v>83</x:v>
      </x:c>
      <x:c r="C619" s="0" t="s">
        <x:v>78</x:v>
      </x:c>
      <x:c r="D619" s="0" t="s">
        <x:v>78</x:v>
      </x:c>
      <x:c r="E619" s="0" t="s">
        <x:v>53</x:v>
      </x:c>
      <x:c r="F619" s="0" t="s">
        <x:v>54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81</x:v>
      </x:c>
      <x:c r="L619" s="0">
        <x:v>24098.68</x:v>
      </x:c>
    </x:row>
    <x:row r="620" spans="1:12">
      <x:c r="A620" s="0" t="s">
        <x:v>82</x:v>
      </x:c>
      <x:c r="B620" s="0" t="s">
        <x:v>83</x:v>
      </x:c>
      <x:c r="C620" s="0" t="s">
        <x:v>78</x:v>
      </x:c>
      <x:c r="D620" s="0" t="s">
        <x:v>78</x:v>
      </x:c>
      <x:c r="E620" s="0" t="s">
        <x:v>53</x:v>
      </x:c>
      <x:c r="F620" s="0" t="s">
        <x:v>54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81</x:v>
      </x:c>
      <x:c r="L620" s="0">
        <x:v>4726.9</x:v>
      </x:c>
    </x:row>
    <x:row r="621" spans="1:12">
      <x:c r="A621" s="0" t="s">
        <x:v>82</x:v>
      </x:c>
      <x:c r="B621" s="0" t="s">
        <x:v>83</x:v>
      </x:c>
      <x:c r="C621" s="0" t="s">
        <x:v>78</x:v>
      </x:c>
      <x:c r="D621" s="0" t="s">
        <x:v>78</x:v>
      </x:c>
      <x:c r="E621" s="0" t="s">
        <x:v>53</x:v>
      </x:c>
      <x:c r="F621" s="0" t="s">
        <x:v>54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81</x:v>
      </x:c>
      <x:c r="L621" s="0">
        <x:v>3664.92</x:v>
      </x:c>
    </x:row>
    <x:row r="622" spans="1:12">
      <x:c r="A622" s="0" t="s">
        <x:v>82</x:v>
      </x:c>
      <x:c r="B622" s="0" t="s">
        <x:v>83</x:v>
      </x:c>
      <x:c r="C622" s="0" t="s">
        <x:v>78</x:v>
      </x:c>
      <x:c r="D622" s="0" t="s">
        <x:v>78</x:v>
      </x:c>
      <x:c r="E622" s="0" t="s">
        <x:v>53</x:v>
      </x:c>
      <x:c r="F622" s="0" t="s">
        <x:v>54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81</x:v>
      </x:c>
      <x:c r="L622" s="0">
        <x:v>5400.58</x:v>
      </x:c>
    </x:row>
    <x:row r="623" spans="1:12">
      <x:c r="A623" s="0" t="s">
        <x:v>82</x:v>
      </x:c>
      <x:c r="B623" s="0" t="s">
        <x:v>83</x:v>
      </x:c>
      <x:c r="C623" s="0" t="s">
        <x:v>78</x:v>
      </x:c>
      <x:c r="D623" s="0" t="s">
        <x:v>78</x:v>
      </x:c>
      <x:c r="E623" s="0" t="s">
        <x:v>68</x:v>
      </x:c>
      <x:c r="F623" s="0" t="s">
        <x:v>69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81</x:v>
      </x:c>
      <x:c r="L623" s="0">
        <x:v>14828.46</x:v>
      </x:c>
    </x:row>
    <x:row r="624" spans="1:12">
      <x:c r="A624" s="0" t="s">
        <x:v>82</x:v>
      </x:c>
      <x:c r="B624" s="0" t="s">
        <x:v>83</x:v>
      </x:c>
      <x:c r="C624" s="0" t="s">
        <x:v>78</x:v>
      </x:c>
      <x:c r="D624" s="0" t="s">
        <x:v>78</x:v>
      </x:c>
      <x:c r="E624" s="0" t="s">
        <x:v>68</x:v>
      </x:c>
      <x:c r="F624" s="0" t="s">
        <x:v>69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81</x:v>
      </x:c>
      <x:c r="L624" s="0">
        <x:v>15232.94</x:v>
      </x:c>
    </x:row>
    <x:row r="625" spans="1:12">
      <x:c r="A625" s="0" t="s">
        <x:v>82</x:v>
      </x:c>
      <x:c r="B625" s="0" t="s">
        <x:v>83</x:v>
      </x:c>
      <x:c r="C625" s="0" t="s">
        <x:v>78</x:v>
      </x:c>
      <x:c r="D625" s="0" t="s">
        <x:v>78</x:v>
      </x:c>
      <x:c r="E625" s="0" t="s">
        <x:v>68</x:v>
      </x:c>
      <x:c r="F625" s="0" t="s">
        <x:v>69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81</x:v>
      </x:c>
      <x:c r="L625" s="0">
        <x:v>13953.2</x:v>
      </x:c>
    </x:row>
    <x:row r="626" spans="1:12">
      <x:c r="A626" s="0" t="s">
        <x:v>82</x:v>
      </x:c>
      <x:c r="B626" s="0" t="s">
        <x:v>83</x:v>
      </x:c>
      <x:c r="C626" s="0" t="s">
        <x:v>78</x:v>
      </x:c>
      <x:c r="D626" s="0" t="s">
        <x:v>78</x:v>
      </x:c>
      <x:c r="E626" s="0" t="s">
        <x:v>68</x:v>
      </x:c>
      <x:c r="F626" s="0" t="s">
        <x:v>69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81</x:v>
      </x:c>
      <x:c r="L626" s="0">
        <x:v>18416.42</x:v>
      </x:c>
    </x:row>
    <x:row r="627" spans="1:12">
      <x:c r="A627" s="0" t="s">
        <x:v>82</x:v>
      </x:c>
      <x:c r="B627" s="0" t="s">
        <x:v>83</x:v>
      </x:c>
      <x:c r="C627" s="0" t="s">
        <x:v>78</x:v>
      </x:c>
      <x:c r="D627" s="0" t="s">
        <x:v>78</x:v>
      </x:c>
      <x:c r="E627" s="0" t="s">
        <x:v>68</x:v>
      </x:c>
      <x:c r="F627" s="0" t="s">
        <x:v>69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81</x:v>
      </x:c>
      <x:c r="L627" s="0">
        <x:v>17602.49</x:v>
      </x:c>
    </x:row>
    <x:row r="628" spans="1:12">
      <x:c r="A628" s="0" t="s">
        <x:v>82</x:v>
      </x:c>
      <x:c r="B628" s="0" t="s">
        <x:v>83</x:v>
      </x:c>
      <x:c r="C628" s="0" t="s">
        <x:v>78</x:v>
      </x:c>
      <x:c r="D628" s="0" t="s">
        <x:v>78</x:v>
      </x:c>
      <x:c r="E628" s="0" t="s">
        <x:v>68</x:v>
      </x:c>
      <x:c r="F628" s="0" t="s">
        <x:v>69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81</x:v>
      </x:c>
      <x:c r="L628" s="0">
        <x:v>20867.68</x:v>
      </x:c>
    </x:row>
    <x:row r="629" spans="1:12">
      <x:c r="A629" s="0" t="s">
        <x:v>82</x:v>
      </x:c>
      <x:c r="B629" s="0" t="s">
        <x:v>83</x:v>
      </x:c>
      <x:c r="C629" s="0" t="s">
        <x:v>78</x:v>
      </x:c>
      <x:c r="D629" s="0" t="s">
        <x:v>78</x:v>
      </x:c>
      <x:c r="E629" s="0" t="s">
        <x:v>68</x:v>
      </x:c>
      <x:c r="F629" s="0" t="s">
        <x:v>69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81</x:v>
      </x:c>
      <x:c r="L629" s="0">
        <x:v>3499.15</x:v>
      </x:c>
    </x:row>
    <x:row r="630" spans="1:12">
      <x:c r="A630" s="0" t="s">
        <x:v>82</x:v>
      </x:c>
      <x:c r="B630" s="0" t="s">
        <x:v>83</x:v>
      </x:c>
      <x:c r="C630" s="0" t="s">
        <x:v>78</x:v>
      </x:c>
      <x:c r="D630" s="0" t="s">
        <x:v>78</x:v>
      </x:c>
      <x:c r="E630" s="0" t="s">
        <x:v>68</x:v>
      </x:c>
      <x:c r="F630" s="0" t="s">
        <x:v>69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81</x:v>
      </x:c>
      <x:c r="L630" s="0">
        <x:v>2893.8</x:v>
      </x:c>
    </x:row>
    <x:row r="631" spans="1:12">
      <x:c r="A631" s="0" t="s">
        <x:v>82</x:v>
      </x:c>
      <x:c r="B631" s="0" t="s">
        <x:v>83</x:v>
      </x:c>
      <x:c r="C631" s="0" t="s">
        <x:v>78</x:v>
      </x:c>
      <x:c r="D631" s="0" t="s">
        <x:v>78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81</x:v>
      </x:c>
      <x:c r="L631" s="0">
        <x:v>4047.73</x:v>
      </x:c>
    </x:row>
    <x:row r="632" spans="1:12">
      <x:c r="A632" s="0" t="s">
        <x:v>82</x:v>
      </x:c>
      <x:c r="B632" s="0" t="s">
        <x:v>83</x:v>
      </x:c>
      <x:c r="C632" s="0" t="s">
        <x:v>78</x:v>
      </x:c>
      <x:c r="D632" s="0" t="s">
        <x:v>78</x:v>
      </x:c>
      <x:c r="E632" s="0" t="s">
        <x:v>70</x:v>
      </x:c>
      <x:c r="F632" s="0" t="s">
        <x:v>71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81</x:v>
      </x:c>
      <x:c r="L632" s="0">
        <x:v>15630.95</x:v>
      </x:c>
    </x:row>
    <x:row r="633" spans="1:12">
      <x:c r="A633" s="0" t="s">
        <x:v>82</x:v>
      </x:c>
      <x:c r="B633" s="0" t="s">
        <x:v>83</x:v>
      </x:c>
      <x:c r="C633" s="0" t="s">
        <x:v>78</x:v>
      </x:c>
      <x:c r="D633" s="0" t="s">
        <x:v>78</x:v>
      </x:c>
      <x:c r="E633" s="0" t="s">
        <x:v>70</x:v>
      </x:c>
      <x:c r="F633" s="0" t="s">
        <x:v>71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81</x:v>
      </x:c>
      <x:c r="L633" s="0">
        <x:v>14894.7</x:v>
      </x:c>
    </x:row>
    <x:row r="634" spans="1:12">
      <x:c r="A634" s="0" t="s">
        <x:v>82</x:v>
      </x:c>
      <x:c r="B634" s="0" t="s">
        <x:v>83</x:v>
      </x:c>
      <x:c r="C634" s="0" t="s">
        <x:v>78</x:v>
      </x:c>
      <x:c r="D634" s="0" t="s">
        <x:v>78</x:v>
      </x:c>
      <x:c r="E634" s="0" t="s">
        <x:v>70</x:v>
      </x:c>
      <x:c r="F634" s="0" t="s">
        <x:v>71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81</x:v>
      </x:c>
      <x:c r="L634" s="0">
        <x:v>18110.37</x:v>
      </x:c>
    </x:row>
    <x:row r="635" spans="1:12">
      <x:c r="A635" s="0" t="s">
        <x:v>82</x:v>
      </x:c>
      <x:c r="B635" s="0" t="s">
        <x:v>83</x:v>
      </x:c>
      <x:c r="C635" s="0" t="s">
        <x:v>78</x:v>
      </x:c>
      <x:c r="D635" s="0" t="s">
        <x:v>78</x:v>
      </x:c>
      <x:c r="E635" s="0" t="s">
        <x:v>70</x:v>
      </x:c>
      <x:c r="F635" s="0" t="s">
        <x:v>71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81</x:v>
      </x:c>
      <x:c r="L635" s="0">
        <x:v>18265.78</x:v>
      </x:c>
    </x:row>
    <x:row r="636" spans="1:12">
      <x:c r="A636" s="0" t="s">
        <x:v>82</x:v>
      </x:c>
      <x:c r="B636" s="0" t="s">
        <x:v>83</x:v>
      </x:c>
      <x:c r="C636" s="0" t="s">
        <x:v>78</x:v>
      </x:c>
      <x:c r="D636" s="0" t="s">
        <x:v>78</x:v>
      </x:c>
      <x:c r="E636" s="0" t="s">
        <x:v>70</x:v>
      </x:c>
      <x:c r="F636" s="0" t="s">
        <x:v>71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81</x:v>
      </x:c>
      <x:c r="L636" s="0">
        <x:v>17051.3</x:v>
      </x:c>
    </x:row>
    <x:row r="637" spans="1:12">
      <x:c r="A637" s="0" t="s">
        <x:v>82</x:v>
      </x:c>
      <x:c r="B637" s="0" t="s">
        <x:v>83</x:v>
      </x:c>
      <x:c r="C637" s="0" t="s">
        <x:v>78</x:v>
      </x:c>
      <x:c r="D637" s="0" t="s">
        <x:v>78</x:v>
      </x:c>
      <x:c r="E637" s="0" t="s">
        <x:v>70</x:v>
      </x:c>
      <x:c r="F637" s="0" t="s">
        <x:v>71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81</x:v>
      </x:c>
      <x:c r="L637" s="0">
        <x:v>23143.23</x:v>
      </x:c>
    </x:row>
    <x:row r="638" spans="1:12">
      <x:c r="A638" s="0" t="s">
        <x:v>82</x:v>
      </x:c>
      <x:c r="B638" s="0" t="s">
        <x:v>83</x:v>
      </x:c>
      <x:c r="C638" s="0" t="s">
        <x:v>78</x:v>
      </x:c>
      <x:c r="D638" s="0" t="s">
        <x:v>78</x:v>
      </x:c>
      <x:c r="E638" s="0" t="s">
        <x:v>70</x:v>
      </x:c>
      <x:c r="F638" s="0" t="s">
        <x:v>71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81</x:v>
      </x:c>
      <x:c r="L638" s="0">
        <x:v>3647.14</x:v>
      </x:c>
    </x:row>
    <x:row r="639" spans="1:12">
      <x:c r="A639" s="0" t="s">
        <x:v>82</x:v>
      </x:c>
      <x:c r="B639" s="0" t="s">
        <x:v>83</x:v>
      </x:c>
      <x:c r="C639" s="0" t="s">
        <x:v>78</x:v>
      </x:c>
      <x:c r="D639" s="0" t="s">
        <x:v>78</x:v>
      </x:c>
      <x:c r="E639" s="0" t="s">
        <x:v>70</x:v>
      </x:c>
      <x:c r="F639" s="0" t="s">
        <x:v>71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81</x:v>
      </x:c>
      <x:c r="L639" s="0">
        <x:v>2679.76</x:v>
      </x:c>
    </x:row>
    <x:row r="640" spans="1:12">
      <x:c r="A640" s="0" t="s">
        <x:v>82</x:v>
      </x:c>
      <x:c r="B640" s="0" t="s">
        <x:v>83</x:v>
      </x:c>
      <x:c r="C640" s="0" t="s">
        <x:v>78</x:v>
      </x:c>
      <x:c r="D640" s="0" t="s">
        <x:v>78</x:v>
      </x:c>
      <x:c r="E640" s="0" t="s">
        <x:v>70</x:v>
      </x:c>
      <x:c r="F640" s="0" t="s">
        <x:v>71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81</x:v>
      </x:c>
      <x:c r="L640" s="0">
        <x:v>6144.23</x:v>
      </x:c>
    </x:row>
    <x:row r="641" spans="1:12">
      <x:c r="A641" s="0" t="s">
        <x:v>82</x:v>
      </x:c>
      <x:c r="B641" s="0" t="s">
        <x:v>83</x:v>
      </x:c>
      <x:c r="C641" s="0" t="s">
        <x:v>78</x:v>
      </x:c>
      <x:c r="D641" s="0" t="s">
        <x:v>78</x:v>
      </x:c>
      <x:c r="E641" s="0" t="s">
        <x:v>72</x:v>
      </x:c>
      <x:c r="F641" s="0" t="s">
        <x:v>73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81</x:v>
      </x:c>
      <x:c r="L641" s="0">
        <x:v>16787.18</x:v>
      </x:c>
    </x:row>
    <x:row r="642" spans="1:12">
      <x:c r="A642" s="0" t="s">
        <x:v>82</x:v>
      </x:c>
      <x:c r="B642" s="0" t="s">
        <x:v>83</x:v>
      </x:c>
      <x:c r="C642" s="0" t="s">
        <x:v>78</x:v>
      </x:c>
      <x:c r="D642" s="0" t="s">
        <x:v>78</x:v>
      </x:c>
      <x:c r="E642" s="0" t="s">
        <x:v>72</x:v>
      </x:c>
      <x:c r="F642" s="0" t="s">
        <x:v>73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81</x:v>
      </x:c>
      <x:c r="L642" s="0">
        <x:v>15681.2</x:v>
      </x:c>
    </x:row>
    <x:row r="643" spans="1:12">
      <x:c r="A643" s="0" t="s">
        <x:v>82</x:v>
      </x:c>
      <x:c r="B643" s="0" t="s">
        <x:v>83</x:v>
      </x:c>
      <x:c r="C643" s="0" t="s">
        <x:v>78</x:v>
      </x:c>
      <x:c r="D643" s="0" t="s">
        <x:v>78</x:v>
      </x:c>
      <x:c r="E643" s="0" t="s">
        <x:v>72</x:v>
      </x:c>
      <x:c r="F643" s="0" t="s">
        <x:v>73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81</x:v>
      </x:c>
      <x:c r="L643" s="0">
        <x:v>19788.44</x:v>
      </x:c>
    </x:row>
    <x:row r="644" spans="1:12">
      <x:c r="A644" s="0" t="s">
        <x:v>82</x:v>
      </x:c>
      <x:c r="B644" s="0" t="s">
        <x:v>83</x:v>
      </x:c>
      <x:c r="C644" s="0" t="s">
        <x:v>78</x:v>
      </x:c>
      <x:c r="D644" s="0" t="s">
        <x:v>78</x:v>
      </x:c>
      <x:c r="E644" s="0" t="s">
        <x:v>72</x:v>
      </x:c>
      <x:c r="F644" s="0" t="s">
        <x:v>73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81</x:v>
      </x:c>
      <x:c r="L644" s="0">
        <x:v>18569.44</x:v>
      </x:c>
    </x:row>
    <x:row r="645" spans="1:12">
      <x:c r="A645" s="0" t="s">
        <x:v>82</x:v>
      </x:c>
      <x:c r="B645" s="0" t="s">
        <x:v>83</x:v>
      </x:c>
      <x:c r="C645" s="0" t="s">
        <x:v>78</x:v>
      </x:c>
      <x:c r="D645" s="0" t="s">
        <x:v>78</x:v>
      </x:c>
      <x:c r="E645" s="0" t="s">
        <x:v>72</x:v>
      </x:c>
      <x:c r="F645" s="0" t="s">
        <x:v>73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81</x:v>
      </x:c>
      <x:c r="L645" s="0">
        <x:v>17073.5</x:v>
      </x:c>
    </x:row>
    <x:row r="646" spans="1:12">
      <x:c r="A646" s="0" t="s">
        <x:v>82</x:v>
      </x:c>
      <x:c r="B646" s="0" t="s">
        <x:v>83</x:v>
      </x:c>
      <x:c r="C646" s="0" t="s">
        <x:v>78</x:v>
      </x:c>
      <x:c r="D646" s="0" t="s">
        <x:v>78</x:v>
      </x:c>
      <x:c r="E646" s="0" t="s">
        <x:v>72</x:v>
      </x:c>
      <x:c r="F646" s="0" t="s">
        <x:v>73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81</x:v>
      </x:c>
      <x:c r="L646" s="0">
        <x:v>23259.47</x:v>
      </x:c>
    </x:row>
    <x:row r="647" spans="1:12">
      <x:c r="A647" s="0" t="s">
        <x:v>82</x:v>
      </x:c>
      <x:c r="B647" s="0" t="s">
        <x:v>83</x:v>
      </x:c>
      <x:c r="C647" s="0" t="s">
        <x:v>78</x:v>
      </x:c>
      <x:c r="D647" s="0" t="s">
        <x:v>78</x:v>
      </x:c>
      <x:c r="E647" s="0" t="s">
        <x:v>72</x:v>
      </x:c>
      <x:c r="F647" s="0" t="s">
        <x:v>73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81</x:v>
      </x:c>
      <x:c r="L647" s="0">
        <x:v>4513.75</x:v>
      </x:c>
    </x:row>
    <x:row r="648" spans="1:12">
      <x:c r="A648" s="0" t="s">
        <x:v>82</x:v>
      </x:c>
      <x:c r="B648" s="0" t="s">
        <x:v>83</x:v>
      </x:c>
      <x:c r="C648" s="0" t="s">
        <x:v>78</x:v>
      </x:c>
      <x:c r="D648" s="0" t="s">
        <x:v>78</x:v>
      </x:c>
      <x:c r="E648" s="0" t="s">
        <x:v>72</x:v>
      </x:c>
      <x:c r="F648" s="0" t="s">
        <x:v>73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81</x:v>
      </x:c>
      <x:c r="L648" s="0">
        <x:v>2651.24</x:v>
      </x:c>
    </x:row>
    <x:row r="649" spans="1:12">
      <x:c r="A649" s="0" t="s">
        <x:v>82</x:v>
      </x:c>
      <x:c r="B649" s="0" t="s">
        <x:v>83</x:v>
      </x:c>
      <x:c r="C649" s="0" t="s">
        <x:v>78</x:v>
      </x:c>
      <x:c r="D649" s="0" t="s">
        <x:v>78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81</x:v>
      </x:c>
      <x:c r="L649" s="0">
        <x:v>7407.07</x:v>
      </x:c>
    </x:row>
    <x:row r="650" spans="1:12">
      <x:c r="A650" s="0" t="s">
        <x:v>84</x:v>
      </x:c>
      <x:c r="B650" s="0" t="s">
        <x:v>85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81</x:v>
      </x:c>
      <x:c r="L650" s="0">
        <x:v>37293.38</x:v>
      </x:c>
    </x:row>
    <x:row r="651" spans="1:12">
      <x:c r="A651" s="0" t="s">
        <x:v>84</x:v>
      </x:c>
      <x:c r="B651" s="0" t="s">
        <x:v>85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81</x:v>
      </x:c>
      <x:c r="L651" s="0">
        <x:v>30206.19</x:v>
      </x:c>
    </x:row>
    <x:row r="652" spans="1:12">
      <x:c r="A652" s="0" t="s">
        <x:v>84</x:v>
      </x:c>
      <x:c r="B652" s="0" t="s">
        <x:v>85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81</x:v>
      </x:c>
      <x:c r="L652" s="0">
        <x:v>58079.78</x:v>
      </x:c>
    </x:row>
    <x:row r="653" spans="1:12">
      <x:c r="A653" s="0" t="s">
        <x:v>84</x:v>
      </x:c>
      <x:c r="B653" s="0" t="s">
        <x:v>85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81</x:v>
      </x:c>
      <x:c r="L653" s="0">
        <x:v>38773.81</x:v>
      </x:c>
    </x:row>
    <x:row r="654" spans="1:12">
      <x:c r="A654" s="0" t="s">
        <x:v>84</x:v>
      </x:c>
      <x:c r="B654" s="0" t="s">
        <x:v>85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81</x:v>
      </x:c>
      <x:c r="L654" s="0">
        <x:v>32133.27</x:v>
      </x:c>
    </x:row>
    <x:row r="655" spans="1:12">
      <x:c r="A655" s="0" t="s">
        <x:v>84</x:v>
      </x:c>
      <x:c r="B655" s="0" t="s">
        <x:v>85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81</x:v>
      </x:c>
      <x:c r="L655" s="0">
        <x:v>58482.16</x:v>
      </x:c>
    </x:row>
    <x:row r="656" spans="1:12">
      <x:c r="A656" s="0" t="s">
        <x:v>84</x:v>
      </x:c>
      <x:c r="B656" s="0" t="s">
        <x:v>85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81</x:v>
      </x:c>
      <x:c r="L656" s="0">
        <x:v>20955.99</x:v>
      </x:c>
    </x:row>
    <x:row r="657" spans="1:12">
      <x:c r="A657" s="0" t="s">
        <x:v>84</x:v>
      </x:c>
      <x:c r="B657" s="0" t="s">
        <x:v>85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81</x:v>
      </x:c>
      <x:c r="L657" s="0">
        <x:v>8145.09</x:v>
      </x:c>
    </x:row>
    <x:row r="658" spans="1:12">
      <x:c r="A658" s="0" t="s">
        <x:v>84</x:v>
      </x:c>
      <x:c r="B658" s="0" t="s">
        <x:v>85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81</x:v>
      </x:c>
      <x:c r="L658" s="0">
        <x:v>54068.14</x:v>
      </x:c>
    </x:row>
    <x:row r="659" spans="1:12">
      <x:c r="A659" s="0" t="s">
        <x:v>84</x:v>
      </x:c>
      <x:c r="B659" s="0" t="s">
        <x:v>85</x:v>
      </x:c>
      <x:c r="C659" s="0" t="s">
        <x:v>52</x:v>
      </x:c>
      <x:c r="D659" s="0" t="s">
        <x:v>52</x:v>
      </x:c>
      <x:c r="E659" s="0" t="s">
        <x:v>68</x:v>
      </x:c>
      <x:c r="F659" s="0" t="s">
        <x:v>69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81</x:v>
      </x:c>
      <x:c r="L659" s="0">
        <x:v>32042.05</x:v>
      </x:c>
    </x:row>
    <x:row r="660" spans="1:12">
      <x:c r="A660" s="0" t="s">
        <x:v>84</x:v>
      </x:c>
      <x:c r="B660" s="0" t="s">
        <x:v>85</x:v>
      </x:c>
      <x:c r="C660" s="0" t="s">
        <x:v>52</x:v>
      </x:c>
      <x:c r="D660" s="0" t="s">
        <x:v>52</x:v>
      </x:c>
      <x:c r="E660" s="0" t="s">
        <x:v>68</x:v>
      </x:c>
      <x:c r="F660" s="0" t="s">
        <x:v>69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81</x:v>
      </x:c>
      <x:c r="L660" s="0">
        <x:v>26956.1</x:v>
      </x:c>
    </x:row>
    <x:row r="661" spans="1:12">
      <x:c r="A661" s="0" t="s">
        <x:v>84</x:v>
      </x:c>
      <x:c r="B661" s="0" t="s">
        <x:v>85</x:v>
      </x:c>
      <x:c r="C661" s="0" t="s">
        <x:v>52</x:v>
      </x:c>
      <x:c r="D661" s="0" t="s">
        <x:v>52</x:v>
      </x:c>
      <x:c r="E661" s="0" t="s">
        <x:v>68</x:v>
      </x:c>
      <x:c r="F661" s="0" t="s">
        <x:v>69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81</x:v>
      </x:c>
      <x:c r="L661" s="0">
        <x:v>48459.28</x:v>
      </x:c>
    </x:row>
    <x:row r="662" spans="1:12">
      <x:c r="A662" s="0" t="s">
        <x:v>84</x:v>
      </x:c>
      <x:c r="B662" s="0" t="s">
        <x:v>85</x:v>
      </x:c>
      <x:c r="C662" s="0" t="s">
        <x:v>52</x:v>
      </x:c>
      <x:c r="D662" s="0" t="s">
        <x:v>52</x:v>
      </x:c>
      <x:c r="E662" s="0" t="s">
        <x:v>68</x:v>
      </x:c>
      <x:c r="F662" s="0" t="s">
        <x:v>69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81</x:v>
      </x:c>
      <x:c r="L662" s="0">
        <x:v>34075.07</x:v>
      </x:c>
    </x:row>
    <x:row r="663" spans="1:12">
      <x:c r="A663" s="0" t="s">
        <x:v>84</x:v>
      </x:c>
      <x:c r="B663" s="0" t="s">
        <x:v>85</x:v>
      </x:c>
      <x:c r="C663" s="0" t="s">
        <x:v>52</x:v>
      </x:c>
      <x:c r="D663" s="0" t="s">
        <x:v>52</x:v>
      </x:c>
      <x:c r="E663" s="0" t="s">
        <x:v>68</x:v>
      </x:c>
      <x:c r="F663" s="0" t="s">
        <x:v>69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81</x:v>
      </x:c>
      <x:c r="L663" s="0">
        <x:v>29301.76</x:v>
      </x:c>
    </x:row>
    <x:row r="664" spans="1:12">
      <x:c r="A664" s="0" t="s">
        <x:v>84</x:v>
      </x:c>
      <x:c r="B664" s="0" t="s">
        <x:v>85</x:v>
      </x:c>
      <x:c r="C664" s="0" t="s">
        <x:v>52</x:v>
      </x:c>
      <x:c r="D664" s="0" t="s">
        <x:v>52</x:v>
      </x:c>
      <x:c r="E664" s="0" t="s">
        <x:v>68</x:v>
      </x:c>
      <x:c r="F664" s="0" t="s">
        <x:v>69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81</x:v>
      </x:c>
      <x:c r="L664" s="0">
        <x:v>49321.79</x:v>
      </x:c>
    </x:row>
    <x:row r="665" spans="1:12">
      <x:c r="A665" s="0" t="s">
        <x:v>84</x:v>
      </x:c>
      <x:c r="B665" s="0" t="s">
        <x:v>85</x:v>
      </x:c>
      <x:c r="C665" s="0" t="s">
        <x:v>52</x:v>
      </x:c>
      <x:c r="D665" s="0" t="s">
        <x:v>52</x:v>
      </x:c>
      <x:c r="E665" s="0" t="s">
        <x:v>68</x:v>
      </x:c>
      <x:c r="F665" s="0" t="s">
        <x:v>69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81</x:v>
      </x:c>
      <x:c r="L665" s="0">
        <x:v>13262.59</x:v>
      </x:c>
    </x:row>
    <x:row r="666" spans="1:12">
      <x:c r="A666" s="0" t="s">
        <x:v>84</x:v>
      </x:c>
      <x:c r="B666" s="0" t="s">
        <x:v>85</x:v>
      </x:c>
      <x:c r="C666" s="0" t="s">
        <x:v>52</x:v>
      </x:c>
      <x:c r="D666" s="0" t="s">
        <x:v>52</x:v>
      </x:c>
      <x:c r="E666" s="0" t="s">
        <x:v>68</x:v>
      </x:c>
      <x:c r="F666" s="0" t="s">
        <x:v>69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81</x:v>
      </x:c>
      <x:c r="L666" s="0">
        <x:v>5829.78</x:v>
      </x:c>
    </x:row>
    <x:row r="667" spans="1:12">
      <x:c r="A667" s="0" t="s">
        <x:v>84</x:v>
      </x:c>
      <x:c r="B667" s="0" t="s">
        <x:v>85</x:v>
      </x:c>
      <x:c r="C667" s="0" t="s">
        <x:v>52</x:v>
      </x:c>
      <x:c r="D667" s="0" t="s">
        <x:v>52</x:v>
      </x:c>
      <x:c r="E667" s="0" t="s">
        <x:v>68</x:v>
      </x:c>
      <x:c r="F667" s="0" t="s">
        <x:v>69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81</x:v>
      </x:c>
      <x:c r="L667" s="0">
        <x:v>39782.12</x:v>
      </x:c>
    </x:row>
    <x:row r="668" spans="1:12">
      <x:c r="A668" s="0" t="s">
        <x:v>84</x:v>
      </x:c>
      <x:c r="B668" s="0" t="s">
        <x:v>85</x:v>
      </x:c>
      <x:c r="C668" s="0" t="s">
        <x:v>52</x:v>
      </x:c>
      <x:c r="D668" s="0" t="s">
        <x:v>52</x:v>
      </x:c>
      <x:c r="E668" s="0" t="s">
        <x:v>70</x:v>
      </x:c>
      <x:c r="F668" s="0" t="s">
        <x:v>71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81</x:v>
      </x:c>
      <x:c r="L668" s="0">
        <x:v>31351.08</x:v>
      </x:c>
    </x:row>
    <x:row r="669" spans="1:12">
      <x:c r="A669" s="0" t="s">
        <x:v>84</x:v>
      </x:c>
      <x:c r="B669" s="0" t="s">
        <x:v>85</x:v>
      </x:c>
      <x:c r="C669" s="0" t="s">
        <x:v>52</x:v>
      </x:c>
      <x:c r="D669" s="0" t="s">
        <x:v>52</x:v>
      </x:c>
      <x:c r="E669" s="0" t="s">
        <x:v>70</x:v>
      </x:c>
      <x:c r="F669" s="0" t="s">
        <x:v>71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81</x:v>
      </x:c>
      <x:c r="L669" s="0">
        <x:v>25960.04</x:v>
      </x:c>
    </x:row>
    <x:row r="670" spans="1:12">
      <x:c r="A670" s="0" t="s">
        <x:v>84</x:v>
      </x:c>
      <x:c r="B670" s="0" t="s">
        <x:v>85</x:v>
      </x:c>
      <x:c r="C670" s="0" t="s">
        <x:v>52</x:v>
      </x:c>
      <x:c r="D670" s="0" t="s">
        <x:v>52</x:v>
      </x:c>
      <x:c r="E670" s="0" t="s">
        <x:v>70</x:v>
      </x:c>
      <x:c r="F670" s="0" t="s">
        <x:v>71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81</x:v>
      </x:c>
      <x:c r="L670" s="0">
        <x:v>51345.48</x:v>
      </x:c>
    </x:row>
    <x:row r="671" spans="1:12">
      <x:c r="A671" s="0" t="s">
        <x:v>84</x:v>
      </x:c>
      <x:c r="B671" s="0" t="s">
        <x:v>85</x:v>
      </x:c>
      <x:c r="C671" s="0" t="s">
        <x:v>52</x:v>
      </x:c>
      <x:c r="D671" s="0" t="s">
        <x:v>52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81</x:v>
      </x:c>
      <x:c r="L671" s="0">
        <x:v>33429.37</x:v>
      </x:c>
    </x:row>
    <x:row r="672" spans="1:12">
      <x:c r="A672" s="0" t="s">
        <x:v>84</x:v>
      </x:c>
      <x:c r="B672" s="0" t="s">
        <x:v>85</x:v>
      </x:c>
      <x:c r="C672" s="0" t="s">
        <x:v>52</x:v>
      </x:c>
      <x:c r="D672" s="0" t="s">
        <x:v>52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81</x:v>
      </x:c>
      <x:c r="L672" s="0">
        <x:v>28355.77</x:v>
      </x:c>
    </x:row>
    <x:row r="673" spans="1:12">
      <x:c r="A673" s="0" t="s">
        <x:v>84</x:v>
      </x:c>
      <x:c r="B673" s="0" t="s">
        <x:v>85</x:v>
      </x:c>
      <x:c r="C673" s="0" t="s">
        <x:v>52</x:v>
      </x:c>
      <x:c r="D673" s="0" t="s">
        <x:v>52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81</x:v>
      </x:c>
      <x:c r="L673" s="0">
        <x:v>51752.55</x:v>
      </x:c>
    </x:row>
    <x:row r="674" spans="1:12">
      <x:c r="A674" s="0" t="s">
        <x:v>84</x:v>
      </x:c>
      <x:c r="B674" s="0" t="s">
        <x:v>85</x:v>
      </x:c>
      <x:c r="C674" s="0" t="s">
        <x:v>52</x:v>
      </x:c>
      <x:c r="D674" s="0" t="s">
        <x:v>52</x:v>
      </x:c>
      <x:c r="E674" s="0" t="s">
        <x:v>70</x:v>
      </x:c>
      <x:c r="F674" s="0" t="s">
        <x:v>71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81</x:v>
      </x:c>
      <x:c r="L674" s="0">
        <x:v>12596.52</x:v>
      </x:c>
    </x:row>
    <x:row r="675" spans="1:12">
      <x:c r="A675" s="0" t="s">
        <x:v>84</x:v>
      </x:c>
      <x:c r="B675" s="0" t="s">
        <x:v>85</x:v>
      </x:c>
      <x:c r="C675" s="0" t="s">
        <x:v>52</x:v>
      </x:c>
      <x:c r="D675" s="0" t="s">
        <x:v>52</x:v>
      </x:c>
      <x:c r="E675" s="0" t="s">
        <x:v>70</x:v>
      </x:c>
      <x:c r="F675" s="0" t="s">
        <x:v>71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81</x:v>
      </x:c>
      <x:c r="L675" s="0">
        <x:v>5514.24</x:v>
      </x:c>
    </x:row>
    <x:row r="676" spans="1:12">
      <x:c r="A676" s="0" t="s">
        <x:v>84</x:v>
      </x:c>
      <x:c r="B676" s="0" t="s">
        <x:v>85</x:v>
      </x:c>
      <x:c r="C676" s="0" t="s">
        <x:v>52</x:v>
      </x:c>
      <x:c r="D676" s="0" t="s">
        <x:v>52</x:v>
      </x:c>
      <x:c r="E676" s="0" t="s">
        <x:v>70</x:v>
      </x:c>
      <x:c r="F676" s="0" t="s">
        <x:v>71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81</x:v>
      </x:c>
      <x:c r="L676" s="0">
        <x:v>46711.74</x:v>
      </x:c>
    </x:row>
    <x:row r="677" spans="1:12">
      <x:c r="A677" s="0" t="s">
        <x:v>84</x:v>
      </x:c>
      <x:c r="B677" s="0" t="s">
        <x:v>85</x:v>
      </x:c>
      <x:c r="C677" s="0" t="s">
        <x:v>52</x:v>
      </x:c>
      <x:c r="D677" s="0" t="s">
        <x:v>52</x:v>
      </x:c>
      <x:c r="E677" s="0" t="s">
        <x:v>72</x:v>
      </x:c>
      <x:c r="F677" s="0" t="s">
        <x:v>73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81</x:v>
      </x:c>
      <x:c r="L677" s="0">
        <x:v>32956.49</x:v>
      </x:c>
    </x:row>
    <x:row r="678" spans="1:12">
      <x:c r="A678" s="0" t="s">
        <x:v>84</x:v>
      </x:c>
      <x:c r="B678" s="0" t="s">
        <x:v>85</x:v>
      </x:c>
      <x:c r="C678" s="0" t="s">
        <x:v>52</x:v>
      </x:c>
      <x:c r="D678" s="0" t="s">
        <x:v>52</x:v>
      </x:c>
      <x:c r="E678" s="0" t="s">
        <x:v>72</x:v>
      </x:c>
      <x:c r="F678" s="0" t="s">
        <x:v>73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81</x:v>
      </x:c>
      <x:c r="L678" s="0">
        <x:v>26975</x:v>
      </x:c>
    </x:row>
    <x:row r="679" spans="1:12">
      <x:c r="A679" s="0" t="s">
        <x:v>84</x:v>
      </x:c>
      <x:c r="B679" s="0" t="s">
        <x:v>85</x:v>
      </x:c>
      <x:c r="C679" s="0" t="s">
        <x:v>52</x:v>
      </x:c>
      <x:c r="D679" s="0" t="s">
        <x:v>52</x:v>
      </x:c>
      <x:c r="E679" s="0" t="s">
        <x:v>72</x:v>
      </x:c>
      <x:c r="F679" s="0" t="s">
        <x:v>73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81</x:v>
      </x:c>
      <x:c r="L679" s="0">
        <x:v>52018.05</x:v>
      </x:c>
    </x:row>
    <x:row r="680" spans="1:12">
      <x:c r="A680" s="0" t="s">
        <x:v>84</x:v>
      </x:c>
      <x:c r="B680" s="0" t="s">
        <x:v>85</x:v>
      </x:c>
      <x:c r="C680" s="0" t="s">
        <x:v>52</x:v>
      </x:c>
      <x:c r="D680" s="0" t="s">
        <x:v>52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81</x:v>
      </x:c>
      <x:c r="L680" s="0">
        <x:v>34200.01</x:v>
      </x:c>
    </x:row>
    <x:row r="681" spans="1:12">
      <x:c r="A681" s="0" t="s">
        <x:v>84</x:v>
      </x:c>
      <x:c r="B681" s="0" t="s">
        <x:v>85</x:v>
      </x:c>
      <x:c r="C681" s="0" t="s">
        <x:v>52</x:v>
      </x:c>
      <x:c r="D681" s="0" t="s">
        <x:v>52</x:v>
      </x:c>
      <x:c r="E681" s="0" t="s">
        <x:v>72</x:v>
      </x:c>
      <x:c r="F681" s="0" t="s">
        <x:v>73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81</x:v>
      </x:c>
      <x:c r="L681" s="0">
        <x:v>28750.16</x:v>
      </x:c>
    </x:row>
    <x:row r="682" spans="1:12">
      <x:c r="A682" s="0" t="s">
        <x:v>84</x:v>
      </x:c>
      <x:c r="B682" s="0" t="s">
        <x:v>85</x:v>
      </x:c>
      <x:c r="C682" s="0" t="s">
        <x:v>52</x:v>
      </x:c>
      <x:c r="D682" s="0" t="s">
        <x:v>52</x:v>
      </x:c>
      <x:c r="E682" s="0" t="s">
        <x:v>72</x:v>
      </x:c>
      <x:c r="F682" s="0" t="s">
        <x:v>73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81</x:v>
      </x:c>
      <x:c r="L682" s="0">
        <x:v>51535.47</x:v>
      </x:c>
    </x:row>
    <x:row r="683" spans="1:12">
      <x:c r="A683" s="0" t="s">
        <x:v>84</x:v>
      </x:c>
      <x:c r="B683" s="0" t="s">
        <x:v>85</x:v>
      </x:c>
      <x:c r="C683" s="0" t="s">
        <x:v>52</x:v>
      </x:c>
      <x:c r="D683" s="0" t="s">
        <x:v>52</x:v>
      </x:c>
      <x:c r="E683" s="0" t="s">
        <x:v>72</x:v>
      </x:c>
      <x:c r="F683" s="0" t="s">
        <x:v>73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81</x:v>
      </x:c>
      <x:c r="L683" s="0">
        <x:v>18987.54</x:v>
      </x:c>
    </x:row>
    <x:row r="684" spans="1:12">
      <x:c r="A684" s="0" t="s">
        <x:v>84</x:v>
      </x:c>
      <x:c r="B684" s="0" t="s">
        <x:v>85</x:v>
      </x:c>
      <x:c r="C684" s="0" t="s">
        <x:v>52</x:v>
      </x:c>
      <x:c r="D684" s="0" t="s">
        <x:v>52</x:v>
      </x:c>
      <x:c r="E684" s="0" t="s">
        <x:v>72</x:v>
      </x:c>
      <x:c r="F684" s="0" t="s">
        <x:v>73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81</x:v>
      </x:c>
      <x:c r="L684" s="0">
        <x:v>7140.6</x:v>
      </x:c>
    </x:row>
    <x:row r="685" spans="1:12">
      <x:c r="A685" s="0" t="s">
        <x:v>84</x:v>
      </x:c>
      <x:c r="B685" s="0" t="s">
        <x:v>85</x:v>
      </x:c>
      <x:c r="C685" s="0" t="s">
        <x:v>52</x:v>
      </x:c>
      <x:c r="D685" s="0" t="s">
        <x:v>52</x:v>
      </x:c>
      <x:c r="E685" s="0" t="s">
        <x:v>72</x:v>
      </x:c>
      <x:c r="F685" s="0" t="s">
        <x:v>73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81</x:v>
      </x:c>
      <x:c r="L685" s="0">
        <x:v>57533.34</x:v>
      </x:c>
    </x:row>
    <x:row r="686" spans="1:12">
      <x:c r="A686" s="0" t="s">
        <x:v>84</x:v>
      </x:c>
      <x:c r="B686" s="0" t="s">
        <x:v>85</x:v>
      </x:c>
      <x:c r="C686" s="0" t="s">
        <x:v>74</x:v>
      </x:c>
      <x:c r="D686" s="0" t="s">
        <x:v>74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81</x:v>
      </x:c>
      <x:c r="L686" s="0">
        <x:v>39684.87</x:v>
      </x:c>
    </x:row>
    <x:row r="687" spans="1:12">
      <x:c r="A687" s="0" t="s">
        <x:v>84</x:v>
      </x:c>
      <x:c r="B687" s="0" t="s">
        <x:v>85</x:v>
      </x:c>
      <x:c r="C687" s="0" t="s">
        <x:v>74</x:v>
      </x:c>
      <x:c r="D687" s="0" t="s">
        <x:v>74</x:v>
      </x:c>
      <x:c r="E687" s="0" t="s">
        <x:v>53</x:v>
      </x:c>
      <x:c r="F687" s="0" t="s">
        <x:v>54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81</x:v>
      </x:c>
      <x:c r="L687" s="0">
        <x:v>31319.03</x:v>
      </x:c>
    </x:row>
    <x:row r="688" spans="1:12">
      <x:c r="A688" s="0" t="s">
        <x:v>84</x:v>
      </x:c>
      <x:c r="B688" s="0" t="s">
        <x:v>85</x:v>
      </x:c>
      <x:c r="C688" s="0" t="s">
        <x:v>74</x:v>
      </x:c>
      <x:c r="D688" s="0" t="s">
        <x:v>74</x:v>
      </x:c>
      <x:c r="E688" s="0" t="s">
        <x:v>53</x:v>
      </x:c>
      <x:c r="F688" s="0" t="s">
        <x:v>54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81</x:v>
      </x:c>
      <x:c r="L688" s="0">
        <x:v>63869.58</x:v>
      </x:c>
    </x:row>
    <x:row r="689" spans="1:12">
      <x:c r="A689" s="0" t="s">
        <x:v>84</x:v>
      </x:c>
      <x:c r="B689" s="0" t="s">
        <x:v>85</x:v>
      </x:c>
      <x:c r="C689" s="0" t="s">
        <x:v>74</x:v>
      </x:c>
      <x:c r="D689" s="0" t="s">
        <x:v>74</x:v>
      </x:c>
      <x:c r="E689" s="0" t="s">
        <x:v>53</x:v>
      </x:c>
      <x:c r="F689" s="0" t="s">
        <x:v>54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81</x:v>
      </x:c>
      <x:c r="L689" s="0">
        <x:v>40948.36</x:v>
      </x:c>
    </x:row>
    <x:row r="690" spans="1:12">
      <x:c r="A690" s="0" t="s">
        <x:v>84</x:v>
      </x:c>
      <x:c r="B690" s="0" t="s">
        <x:v>85</x:v>
      </x:c>
      <x:c r="C690" s="0" t="s">
        <x:v>74</x:v>
      </x:c>
      <x:c r="D690" s="0" t="s">
        <x:v>74</x:v>
      </x:c>
      <x:c r="E690" s="0" t="s">
        <x:v>53</x:v>
      </x:c>
      <x:c r="F690" s="0" t="s">
        <x:v>54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81</x:v>
      </x:c>
      <x:c r="L690" s="0">
        <x:v>32702.29</x:v>
      </x:c>
    </x:row>
    <x:row r="691" spans="1:12">
      <x:c r="A691" s="0" t="s">
        <x:v>84</x:v>
      </x:c>
      <x:c r="B691" s="0" t="s">
        <x:v>85</x:v>
      </x:c>
      <x:c r="C691" s="0" t="s">
        <x:v>74</x:v>
      </x:c>
      <x:c r="D691" s="0" t="s">
        <x:v>74</x:v>
      </x:c>
      <x:c r="E691" s="0" t="s">
        <x:v>53</x:v>
      </x:c>
      <x:c r="F691" s="0" t="s">
        <x:v>54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81</x:v>
      </x:c>
      <x:c r="L691" s="0">
        <x:v>65340.82</x:v>
      </x:c>
    </x:row>
    <x:row r="692" spans="1:12">
      <x:c r="A692" s="0" t="s">
        <x:v>84</x:v>
      </x:c>
      <x:c r="B692" s="0" t="s">
        <x:v>85</x:v>
      </x:c>
      <x:c r="C692" s="0" t="s">
        <x:v>74</x:v>
      </x:c>
      <x:c r="D692" s="0" t="s">
        <x:v>74</x:v>
      </x:c>
      <x:c r="E692" s="0" t="s">
        <x:v>53</x:v>
      </x:c>
      <x:c r="F692" s="0" t="s">
        <x:v>54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81</x:v>
      </x:c>
      <x:c r="L692" s="0">
        <x:v>21721.82</x:v>
      </x:c>
    </x:row>
    <x:row r="693" spans="1:12">
      <x:c r="A693" s="0" t="s">
        <x:v>84</x:v>
      </x:c>
      <x:c r="B693" s="0" t="s">
        <x:v>85</x:v>
      </x:c>
      <x:c r="C693" s="0" t="s">
        <x:v>74</x:v>
      </x:c>
      <x:c r="D693" s="0" t="s">
        <x:v>74</x:v>
      </x:c>
      <x:c r="E693" s="0" t="s">
        <x:v>53</x:v>
      </x:c>
      <x:c r="F693" s="0" t="s">
        <x:v>54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81</x:v>
      </x:c>
      <x:c r="L693" s="0">
        <x:v>9736.33</x:v>
      </x:c>
    </x:row>
    <x:row r="694" spans="1:12">
      <x:c r="A694" s="0" t="s">
        <x:v>84</x:v>
      </x:c>
      <x:c r="B694" s="0" t="s">
        <x:v>85</x:v>
      </x:c>
      <x:c r="C694" s="0" t="s">
        <x:v>74</x:v>
      </x:c>
      <x:c r="D694" s="0" t="s">
        <x:v>74</x:v>
      </x:c>
      <x:c r="E694" s="0" t="s">
        <x:v>53</x:v>
      </x:c>
      <x:c r="F694" s="0" t="s">
        <x:v>54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81</x:v>
      </x:c>
      <x:c r="L694" s="0">
        <x:v>47305.07</x:v>
      </x:c>
    </x:row>
    <x:row r="695" spans="1:12">
      <x:c r="A695" s="0" t="s">
        <x:v>84</x:v>
      </x:c>
      <x:c r="B695" s="0" t="s">
        <x:v>85</x:v>
      </x:c>
      <x:c r="C695" s="0" t="s">
        <x:v>74</x:v>
      </x:c>
      <x:c r="D695" s="0" t="s">
        <x:v>74</x:v>
      </x:c>
      <x:c r="E695" s="0" t="s">
        <x:v>68</x:v>
      </x:c>
      <x:c r="F695" s="0" t="s">
        <x:v>69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81</x:v>
      </x:c>
      <x:c r="L695" s="0">
        <x:v>33609.8</x:v>
      </x:c>
    </x:row>
    <x:row r="696" spans="1:12">
      <x:c r="A696" s="0" t="s">
        <x:v>84</x:v>
      </x:c>
      <x:c r="B696" s="0" t="s">
        <x:v>85</x:v>
      </x:c>
      <x:c r="C696" s="0" t="s">
        <x:v>74</x:v>
      </x:c>
      <x:c r="D696" s="0" t="s">
        <x:v>74</x:v>
      </x:c>
      <x:c r="E696" s="0" t="s">
        <x:v>68</x:v>
      </x:c>
      <x:c r="F696" s="0" t="s">
        <x:v>69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81</x:v>
      </x:c>
      <x:c r="L696" s="0">
        <x:v>28455.19</x:v>
      </x:c>
    </x:row>
    <x:row r="697" spans="1:12">
      <x:c r="A697" s="0" t="s">
        <x:v>84</x:v>
      </x:c>
      <x:c r="B697" s="0" t="s">
        <x:v>85</x:v>
      </x:c>
      <x:c r="C697" s="0" t="s">
        <x:v>74</x:v>
      </x:c>
      <x:c r="D697" s="0" t="s">
        <x:v>74</x:v>
      </x:c>
      <x:c r="E697" s="0" t="s">
        <x:v>68</x:v>
      </x:c>
      <x:c r="F697" s="0" t="s">
        <x:v>69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81</x:v>
      </x:c>
      <x:c r="L697" s="0">
        <x:v>50116.53</x:v>
      </x:c>
    </x:row>
    <x:row r="698" spans="1:12">
      <x:c r="A698" s="0" t="s">
        <x:v>84</x:v>
      </x:c>
      <x:c r="B698" s="0" t="s">
        <x:v>85</x:v>
      </x:c>
      <x:c r="C698" s="0" t="s">
        <x:v>74</x:v>
      </x:c>
      <x:c r="D698" s="0" t="s">
        <x:v>74</x:v>
      </x:c>
      <x:c r="E698" s="0" t="s">
        <x:v>68</x:v>
      </x:c>
      <x:c r="F698" s="0" t="s">
        <x:v>69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81</x:v>
      </x:c>
      <x:c r="L698" s="0">
        <x:v>35312.97</x:v>
      </x:c>
    </x:row>
    <x:row r="699" spans="1:12">
      <x:c r="A699" s="0" t="s">
        <x:v>84</x:v>
      </x:c>
      <x:c r="B699" s="0" t="s">
        <x:v>85</x:v>
      </x:c>
      <x:c r="C699" s="0" t="s">
        <x:v>74</x:v>
      </x:c>
      <x:c r="D699" s="0" t="s">
        <x:v>74</x:v>
      </x:c>
      <x:c r="E699" s="0" t="s">
        <x:v>68</x:v>
      </x:c>
      <x:c r="F699" s="0" t="s">
        <x:v>69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81</x:v>
      </x:c>
      <x:c r="L699" s="0">
        <x:v>30158.49</x:v>
      </x:c>
    </x:row>
    <x:row r="700" spans="1:12">
      <x:c r="A700" s="0" t="s">
        <x:v>84</x:v>
      </x:c>
      <x:c r="B700" s="0" t="s">
        <x:v>85</x:v>
      </x:c>
      <x:c r="C700" s="0" t="s">
        <x:v>74</x:v>
      </x:c>
      <x:c r="D700" s="0" t="s">
        <x:v>74</x:v>
      </x:c>
      <x:c r="E700" s="0" t="s">
        <x:v>68</x:v>
      </x:c>
      <x:c r="F700" s="0" t="s">
        <x:v>69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81</x:v>
      </x:c>
      <x:c r="L700" s="0">
        <x:v>51972.82</x:v>
      </x:c>
    </x:row>
    <x:row r="701" spans="1:12">
      <x:c r="A701" s="0" t="s">
        <x:v>84</x:v>
      </x:c>
      <x:c r="B701" s="0" t="s">
        <x:v>85</x:v>
      </x:c>
      <x:c r="C701" s="0" t="s">
        <x:v>74</x:v>
      </x:c>
      <x:c r="D701" s="0" t="s">
        <x:v>74</x:v>
      </x:c>
      <x:c r="E701" s="0" t="s">
        <x:v>68</x:v>
      </x:c>
      <x:c r="F701" s="0" t="s">
        <x:v>69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81</x:v>
      </x:c>
      <x:c r="L701" s="0">
        <x:v>12403.16</x:v>
      </x:c>
    </x:row>
    <x:row r="702" spans="1:12">
      <x:c r="A702" s="0" t="s">
        <x:v>84</x:v>
      </x:c>
      <x:c r="B702" s="0" t="s">
        <x:v>85</x:v>
      </x:c>
      <x:c r="C702" s="0" t="s">
        <x:v>74</x:v>
      </x:c>
      <x:c r="D702" s="0" t="s">
        <x:v>74</x:v>
      </x:c>
      <x:c r="E702" s="0" t="s">
        <x:v>68</x:v>
      </x:c>
      <x:c r="F702" s="0" t="s">
        <x:v>69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81</x:v>
      </x:c>
      <x:c r="L702" s="0">
        <x:v>6602.24</x:v>
      </x:c>
    </x:row>
    <x:row r="703" spans="1:12">
      <x:c r="A703" s="0" t="s">
        <x:v>84</x:v>
      </x:c>
      <x:c r="B703" s="0" t="s">
        <x:v>85</x:v>
      </x:c>
      <x:c r="C703" s="0" t="s">
        <x:v>74</x:v>
      </x:c>
      <x:c r="D703" s="0" t="s">
        <x:v>74</x:v>
      </x:c>
      <x:c r="E703" s="0" t="s">
        <x:v>68</x:v>
      </x:c>
      <x:c r="F703" s="0" t="s">
        <x:v>69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81</x:v>
      </x:c>
      <x:c r="L703" s="0">
        <x:v>29015.29</x:v>
      </x:c>
    </x:row>
    <x:row r="704" spans="1:12">
      <x:c r="A704" s="0" t="s">
        <x:v>84</x:v>
      </x:c>
      <x:c r="B704" s="0" t="s">
        <x:v>85</x:v>
      </x:c>
      <x:c r="C704" s="0" t="s">
        <x:v>74</x:v>
      </x:c>
      <x:c r="D704" s="0" t="s">
        <x:v>74</x:v>
      </x:c>
      <x:c r="E704" s="0" t="s">
        <x:v>70</x:v>
      </x:c>
      <x:c r="F704" s="0" t="s">
        <x:v>71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81</x:v>
      </x:c>
      <x:c r="L704" s="0">
        <x:v>33313.05</x:v>
      </x:c>
    </x:row>
    <x:row r="705" spans="1:12">
      <x:c r="A705" s="0" t="s">
        <x:v>84</x:v>
      </x:c>
      <x:c r="B705" s="0" t="s">
        <x:v>85</x:v>
      </x:c>
      <x:c r="C705" s="0" t="s">
        <x:v>74</x:v>
      </x:c>
      <x:c r="D705" s="0" t="s">
        <x:v>74</x:v>
      </x:c>
      <x:c r="E705" s="0" t="s">
        <x:v>70</x:v>
      </x:c>
      <x:c r="F705" s="0" t="s">
        <x:v>71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81</x:v>
      </x:c>
      <x:c r="L705" s="0">
        <x:v>27458.37</x:v>
      </x:c>
    </x:row>
    <x:row r="706" spans="1:12">
      <x:c r="A706" s="0" t="s">
        <x:v>84</x:v>
      </x:c>
      <x:c r="B706" s="0" t="s">
        <x:v>85</x:v>
      </x:c>
      <x:c r="C706" s="0" t="s">
        <x:v>74</x:v>
      </x:c>
      <x:c r="D706" s="0" t="s">
        <x:v>74</x:v>
      </x:c>
      <x:c r="E706" s="0" t="s">
        <x:v>70</x:v>
      </x:c>
      <x:c r="F706" s="0" t="s">
        <x:v>71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81</x:v>
      </x:c>
      <x:c r="L706" s="0">
        <x:v>55054.68</x:v>
      </x:c>
    </x:row>
    <x:row r="707" spans="1:12">
      <x:c r="A707" s="0" t="s">
        <x:v>84</x:v>
      </x:c>
      <x:c r="B707" s="0" t="s">
        <x:v>85</x:v>
      </x:c>
      <x:c r="C707" s="0" t="s">
        <x:v>74</x:v>
      </x:c>
      <x:c r="D707" s="0" t="s">
        <x:v>74</x:v>
      </x:c>
      <x:c r="E707" s="0" t="s">
        <x:v>70</x:v>
      </x:c>
      <x:c r="F707" s="0" t="s">
        <x:v>71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81</x:v>
      </x:c>
      <x:c r="L707" s="0">
        <x:v>34748.66</x:v>
      </x:c>
    </x:row>
    <x:row r="708" spans="1:12">
      <x:c r="A708" s="0" t="s">
        <x:v>84</x:v>
      </x:c>
      <x:c r="B708" s="0" t="s">
        <x:v>85</x:v>
      </x:c>
      <x:c r="C708" s="0" t="s">
        <x:v>74</x:v>
      </x:c>
      <x:c r="D708" s="0" t="s">
        <x:v>74</x:v>
      </x:c>
      <x:c r="E708" s="0" t="s">
        <x:v>70</x:v>
      </x:c>
      <x:c r="F708" s="0" t="s">
        <x:v>71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81</x:v>
      </x:c>
      <x:c r="L708" s="0">
        <x:v>29219.12</x:v>
      </x:c>
    </x:row>
    <x:row r="709" spans="1:12">
      <x:c r="A709" s="0" t="s">
        <x:v>84</x:v>
      </x:c>
      <x:c r="B709" s="0" t="s">
        <x:v>85</x:v>
      </x:c>
      <x:c r="C709" s="0" t="s">
        <x:v>74</x:v>
      </x:c>
      <x:c r="D709" s="0" t="s">
        <x:v>74</x:v>
      </x:c>
      <x:c r="E709" s="0" t="s">
        <x:v>70</x:v>
      </x:c>
      <x:c r="F709" s="0" t="s">
        <x:v>71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81</x:v>
      </x:c>
      <x:c r="L709" s="0">
        <x:v>55292.16</x:v>
      </x:c>
    </x:row>
    <x:row r="710" spans="1:12">
      <x:c r="A710" s="0" t="s">
        <x:v>84</x:v>
      </x:c>
      <x:c r="B710" s="0" t="s">
        <x:v>85</x:v>
      </x:c>
      <x:c r="C710" s="0" t="s">
        <x:v>74</x:v>
      </x:c>
      <x:c r="D710" s="0" t="s">
        <x:v>74</x:v>
      </x:c>
      <x:c r="E710" s="0" t="s">
        <x:v>70</x:v>
      </x:c>
      <x:c r="F710" s="0" t="s">
        <x:v>71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81</x:v>
      </x:c>
      <x:c r="L710" s="0">
        <x:v>16099.52</x:v>
      </x:c>
    </x:row>
    <x:row r="711" spans="1:12">
      <x:c r="A711" s="0" t="s">
        <x:v>84</x:v>
      </x:c>
      <x:c r="B711" s="0" t="s">
        <x:v>85</x:v>
      </x:c>
      <x:c r="C711" s="0" t="s">
        <x:v>74</x:v>
      </x:c>
      <x:c r="D711" s="0" t="s">
        <x:v>74</x:v>
      </x:c>
      <x:c r="E711" s="0" t="s">
        <x:v>70</x:v>
      </x:c>
      <x:c r="F711" s="0" t="s">
        <x:v>71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81</x:v>
      </x:c>
      <x:c r="L711" s="0">
        <x:v>6320</x:v>
      </x:c>
    </x:row>
    <x:row r="712" spans="1:12">
      <x:c r="A712" s="0" t="s">
        <x:v>84</x:v>
      </x:c>
      <x:c r="B712" s="0" t="s">
        <x:v>85</x:v>
      </x:c>
      <x:c r="C712" s="0" t="s">
        <x:v>74</x:v>
      </x:c>
      <x:c r="D712" s="0" t="s">
        <x:v>74</x:v>
      </x:c>
      <x:c r="E712" s="0" t="s">
        <x:v>70</x:v>
      </x:c>
      <x:c r="F712" s="0" t="s">
        <x:v>71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81</x:v>
      </x:c>
      <x:c r="L712" s="0">
        <x:v>52220.36</x:v>
      </x:c>
    </x:row>
    <x:row r="713" spans="1:12">
      <x:c r="A713" s="0" t="s">
        <x:v>84</x:v>
      </x:c>
      <x:c r="B713" s="0" t="s">
        <x:v>85</x:v>
      </x:c>
      <x:c r="C713" s="0" t="s">
        <x:v>74</x:v>
      </x:c>
      <x:c r="D713" s="0" t="s">
        <x:v>74</x:v>
      </x:c>
      <x:c r="E713" s="0" t="s">
        <x:v>72</x:v>
      </x:c>
      <x:c r="F713" s="0" t="s">
        <x:v>73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81</x:v>
      </x:c>
      <x:c r="L713" s="0">
        <x:v>34679.22</x:v>
      </x:c>
    </x:row>
    <x:row r="714" spans="1:12">
      <x:c r="A714" s="0" t="s">
        <x:v>84</x:v>
      </x:c>
      <x:c r="B714" s="0" t="s">
        <x:v>85</x:v>
      </x:c>
      <x:c r="C714" s="0" t="s">
        <x:v>74</x:v>
      </x:c>
      <x:c r="D714" s="0" t="s">
        <x:v>74</x:v>
      </x:c>
      <x:c r="E714" s="0" t="s">
        <x:v>72</x:v>
      </x:c>
      <x:c r="F714" s="0" t="s">
        <x:v>73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81</x:v>
      </x:c>
      <x:c r="L714" s="0">
        <x:v>28489.05</x:v>
      </x:c>
    </x:row>
    <x:row r="715" spans="1:12">
      <x:c r="A715" s="0" t="s">
        <x:v>84</x:v>
      </x:c>
      <x:c r="B715" s="0" t="s">
        <x:v>85</x:v>
      </x:c>
      <x:c r="C715" s="0" t="s">
        <x:v>74</x:v>
      </x:c>
      <x:c r="D715" s="0" t="s">
        <x:v>74</x:v>
      </x:c>
      <x:c r="E715" s="0" t="s">
        <x:v>72</x:v>
      </x:c>
      <x:c r="F715" s="0" t="s">
        <x:v>73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81</x:v>
      </x:c>
      <x:c r="L715" s="0">
        <x:v>52952.42</x:v>
      </x:c>
    </x:row>
    <x:row r="716" spans="1:12">
      <x:c r="A716" s="0" t="s">
        <x:v>84</x:v>
      </x:c>
      <x:c r="B716" s="0" t="s">
        <x:v>85</x:v>
      </x:c>
      <x:c r="C716" s="0" t="s">
        <x:v>74</x:v>
      </x:c>
      <x:c r="D716" s="0" t="s">
        <x:v>74</x:v>
      </x:c>
      <x:c r="E716" s="0" t="s">
        <x:v>72</x:v>
      </x:c>
      <x:c r="F716" s="0" t="s">
        <x:v>73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81</x:v>
      </x:c>
      <x:c r="L716" s="0">
        <x:v>35857.68</x:v>
      </x:c>
    </x:row>
    <x:row r="717" spans="1:12">
      <x:c r="A717" s="0" t="s">
        <x:v>84</x:v>
      </x:c>
      <x:c r="B717" s="0" t="s">
        <x:v>85</x:v>
      </x:c>
      <x:c r="C717" s="0" t="s">
        <x:v>74</x:v>
      </x:c>
      <x:c r="D717" s="0" t="s">
        <x:v>74</x:v>
      </x:c>
      <x:c r="E717" s="0" t="s">
        <x:v>72</x:v>
      </x:c>
      <x:c r="F717" s="0" t="s">
        <x:v>73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81</x:v>
      </x:c>
      <x:c r="L717" s="0">
        <x:v>29798.68</x:v>
      </x:c>
    </x:row>
    <x:row r="718" spans="1:12">
      <x:c r="A718" s="0" t="s">
        <x:v>84</x:v>
      </x:c>
      <x:c r="B718" s="0" t="s">
        <x:v>85</x:v>
      </x:c>
      <x:c r="C718" s="0" t="s">
        <x:v>74</x:v>
      </x:c>
      <x:c r="D718" s="0" t="s">
        <x:v>74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81</x:v>
      </x:c>
      <x:c r="L718" s="0">
        <x:v>54325.6</x:v>
      </x:c>
    </x:row>
    <x:row r="719" spans="1:12">
      <x:c r="A719" s="0" t="s">
        <x:v>84</x:v>
      </x:c>
      <x:c r="B719" s="0" t="s">
        <x:v>85</x:v>
      </x:c>
      <x:c r="C719" s="0" t="s">
        <x:v>74</x:v>
      </x:c>
      <x:c r="D719" s="0" t="s">
        <x:v>74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81</x:v>
      </x:c>
      <x:c r="L719" s="0">
        <x:v>17976.24</x:v>
      </x:c>
    </x:row>
    <x:row r="720" spans="1:12">
      <x:c r="A720" s="0" t="s">
        <x:v>84</x:v>
      </x:c>
      <x:c r="B720" s="0" t="s">
        <x:v>85</x:v>
      </x:c>
      <x:c r="C720" s="0" t="s">
        <x:v>74</x:v>
      </x:c>
      <x:c r="D720" s="0" t="s">
        <x:v>74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81</x:v>
      </x:c>
      <x:c r="L720" s="0">
        <x:v>7372.13</x:v>
      </x:c>
    </x:row>
    <x:row r="721" spans="1:12">
      <x:c r="A721" s="0" t="s">
        <x:v>84</x:v>
      </x:c>
      <x:c r="B721" s="0" t="s">
        <x:v>85</x:v>
      </x:c>
      <x:c r="C721" s="0" t="s">
        <x:v>74</x:v>
      </x:c>
      <x:c r="D721" s="0" t="s">
        <x:v>74</x:v>
      </x:c>
      <x:c r="E721" s="0" t="s">
        <x:v>72</x:v>
      </x:c>
      <x:c r="F721" s="0" t="s">
        <x:v>73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81</x:v>
      </x:c>
      <x:c r="L721" s="0">
        <x:v>38733.03</x:v>
      </x:c>
    </x:row>
    <x:row r="722" spans="1:12">
      <x:c r="A722" s="0" t="s">
        <x:v>84</x:v>
      </x:c>
      <x:c r="B722" s="0" t="s">
        <x:v>85</x:v>
      </x:c>
      <x:c r="C722" s="0" t="s">
        <x:v>75</x:v>
      </x:c>
      <x:c r="D722" s="0" t="s">
        <x:v>75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81</x:v>
      </x:c>
      <x:c r="L722" s="0">
        <x:v>46524.76</x:v>
      </x:c>
    </x:row>
    <x:row r="723" spans="1:12">
      <x:c r="A723" s="0" t="s">
        <x:v>84</x:v>
      </x:c>
      <x:c r="B723" s="0" t="s">
        <x:v>85</x:v>
      </x:c>
      <x:c r="C723" s="0" t="s">
        <x:v>75</x:v>
      </x:c>
      <x:c r="D723" s="0" t="s">
        <x:v>75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81</x:v>
      </x:c>
      <x:c r="L723" s="0">
        <x:v>38085.86</x:v>
      </x:c>
    </x:row>
    <x:row r="724" spans="1:12">
      <x:c r="A724" s="0" t="s">
        <x:v>84</x:v>
      </x:c>
      <x:c r="B724" s="0" t="s">
        <x:v>85</x:v>
      </x:c>
      <x:c r="C724" s="0" t="s">
        <x:v>75</x:v>
      </x:c>
      <x:c r="D724" s="0" t="s">
        <x:v>75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81</x:v>
      </x:c>
      <x:c r="L724" s="0">
        <x:v>70221.88</x:v>
      </x:c>
    </x:row>
    <x:row r="725" spans="1:12">
      <x:c r="A725" s="0" t="s">
        <x:v>84</x:v>
      </x:c>
      <x:c r="B725" s="0" t="s">
        <x:v>85</x:v>
      </x:c>
      <x:c r="C725" s="0" t="s">
        <x:v>75</x:v>
      </x:c>
      <x:c r="D725" s="0" t="s">
        <x:v>75</x:v>
      </x:c>
      <x:c r="E725" s="0" t="s">
        <x:v>53</x:v>
      </x:c>
      <x:c r="F725" s="0" t="s">
        <x:v>54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81</x:v>
      </x:c>
      <x:c r="L725" s="0">
        <x:v>49317.06</x:v>
      </x:c>
    </x:row>
    <x:row r="726" spans="1:12">
      <x:c r="A726" s="0" t="s">
        <x:v>84</x:v>
      </x:c>
      <x:c r="B726" s="0" t="s">
        <x:v>85</x:v>
      </x:c>
      <x:c r="C726" s="0" t="s">
        <x:v>75</x:v>
      </x:c>
      <x:c r="D726" s="0" t="s">
        <x:v>75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81</x:v>
      </x:c>
      <x:c r="L726" s="0">
        <x:v>40810.67</x:v>
      </x:c>
    </x:row>
    <x:row r="727" spans="1:12">
      <x:c r="A727" s="0" t="s">
        <x:v>84</x:v>
      </x:c>
      <x:c r="B727" s="0" t="s">
        <x:v>85</x:v>
      </x:c>
      <x:c r="C727" s="0" t="s">
        <x:v>75</x:v>
      </x:c>
      <x:c r="D727" s="0" t="s">
        <x:v>75</x:v>
      </x:c>
      <x:c r="E727" s="0" t="s">
        <x:v>53</x:v>
      </x:c>
      <x:c r="F727" s="0" t="s">
        <x:v>54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81</x:v>
      </x:c>
      <x:c r="L727" s="0">
        <x:v>73945.96</x:v>
      </x:c>
    </x:row>
    <x:row r="728" spans="1:12">
      <x:c r="A728" s="0" t="s">
        <x:v>84</x:v>
      </x:c>
      <x:c r="B728" s="0" t="s">
        <x:v>85</x:v>
      </x:c>
      <x:c r="C728" s="0" t="s">
        <x:v>75</x:v>
      </x:c>
      <x:c r="D728" s="0" t="s">
        <x:v>75</x:v>
      </x:c>
      <x:c r="E728" s="0" t="s">
        <x:v>53</x:v>
      </x:c>
      <x:c r="F728" s="0" t="s">
        <x:v>54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81</x:v>
      </x:c>
      <x:c r="L728" s="0">
        <x:v>18598.55</x:v>
      </x:c>
    </x:row>
    <x:row r="729" spans="1:12">
      <x:c r="A729" s="0" t="s">
        <x:v>84</x:v>
      </x:c>
      <x:c r="B729" s="0" t="s">
        <x:v>85</x:v>
      </x:c>
      <x:c r="C729" s="0" t="s">
        <x:v>75</x:v>
      </x:c>
      <x:c r="D729" s="0" t="s">
        <x:v>75</x:v>
      </x:c>
      <x:c r="E729" s="0" t="s">
        <x:v>53</x:v>
      </x:c>
      <x:c r="F729" s="0" t="s">
        <x:v>54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81</x:v>
      </x:c>
      <x:c r="L729" s="0">
        <x:v>8235.93</x:v>
      </x:c>
    </x:row>
    <x:row r="730" spans="1:12">
      <x:c r="A730" s="0" t="s">
        <x:v>84</x:v>
      </x:c>
      <x:c r="B730" s="0" t="s">
        <x:v>85</x:v>
      </x:c>
      <x:c r="C730" s="0" t="s">
        <x:v>75</x:v>
      </x:c>
      <x:c r="D730" s="0" t="s">
        <x:v>75</x:v>
      </x:c>
      <x:c r="E730" s="0" t="s">
        <x:v>53</x:v>
      </x:c>
      <x:c r="F730" s="0" t="s">
        <x:v>54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81</x:v>
      </x:c>
      <x:c r="L730" s="0">
        <x:v>40475.18</x:v>
      </x:c>
    </x:row>
    <x:row r="731" spans="1:12">
      <x:c r="A731" s="0" t="s">
        <x:v>84</x:v>
      </x:c>
      <x:c r="B731" s="0" t="s">
        <x:v>85</x:v>
      </x:c>
      <x:c r="C731" s="0" t="s">
        <x:v>75</x:v>
      </x:c>
      <x:c r="D731" s="0" t="s">
        <x:v>75</x:v>
      </x:c>
      <x:c r="E731" s="0" t="s">
        <x:v>68</x:v>
      </x:c>
      <x:c r="F731" s="0" t="s">
        <x:v>69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81</x:v>
      </x:c>
      <x:c r="L731" s="0">
        <x:v>39292.18</x:v>
      </x:c>
    </x:row>
    <x:row r="732" spans="1:12">
      <x:c r="A732" s="0" t="s">
        <x:v>84</x:v>
      </x:c>
      <x:c r="B732" s="0" t="s">
        <x:v>85</x:v>
      </x:c>
      <x:c r="C732" s="0" t="s">
        <x:v>75</x:v>
      </x:c>
      <x:c r="D732" s="0" t="s">
        <x:v>75</x:v>
      </x:c>
      <x:c r="E732" s="0" t="s">
        <x:v>68</x:v>
      </x:c>
      <x:c r="F732" s="0" t="s">
        <x:v>69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81</x:v>
      </x:c>
      <x:c r="L732" s="0">
        <x:v>32910</x:v>
      </x:c>
    </x:row>
    <x:row r="733" spans="1:12">
      <x:c r="A733" s="0" t="s">
        <x:v>84</x:v>
      </x:c>
      <x:c r="B733" s="0" t="s">
        <x:v>85</x:v>
      </x:c>
      <x:c r="C733" s="0" t="s">
        <x:v>75</x:v>
      </x:c>
      <x:c r="D733" s="0" t="s">
        <x:v>75</x:v>
      </x:c>
      <x:c r="E733" s="0" t="s">
        <x:v>68</x:v>
      </x:c>
      <x:c r="F733" s="0" t="s">
        <x:v>69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81</x:v>
      </x:c>
      <x:c r="L733" s="0">
        <x:v>59300.8</x:v>
      </x:c>
    </x:row>
    <x:row r="734" spans="1:12">
      <x:c r="A734" s="0" t="s">
        <x:v>84</x:v>
      </x:c>
      <x:c r="B734" s="0" t="s">
        <x:v>85</x:v>
      </x:c>
      <x:c r="C734" s="0" t="s">
        <x:v>75</x:v>
      </x:c>
      <x:c r="D734" s="0" t="s">
        <x:v>75</x:v>
      </x:c>
      <x:c r="E734" s="0" t="s">
        <x:v>68</x:v>
      </x:c>
      <x:c r="F734" s="0" t="s">
        <x:v>69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81</x:v>
      </x:c>
      <x:c r="L734" s="0">
        <x:v>42016.43</x:v>
      </x:c>
    </x:row>
    <x:row r="735" spans="1:12">
      <x:c r="A735" s="0" t="s">
        <x:v>84</x:v>
      </x:c>
      <x:c r="B735" s="0" t="s">
        <x:v>85</x:v>
      </x:c>
      <x:c r="C735" s="0" t="s">
        <x:v>75</x:v>
      </x:c>
      <x:c r="D735" s="0" t="s">
        <x:v>75</x:v>
      </x:c>
      <x:c r="E735" s="0" t="s">
        <x:v>68</x:v>
      </x:c>
      <x:c r="F735" s="0" t="s">
        <x:v>69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81</x:v>
      </x:c>
      <x:c r="L735" s="0">
        <x:v>35535.26</x:v>
      </x:c>
    </x:row>
    <x:row r="736" spans="1:12">
      <x:c r="A736" s="0" t="s">
        <x:v>84</x:v>
      </x:c>
      <x:c r="B736" s="0" t="s">
        <x:v>85</x:v>
      </x:c>
      <x:c r="C736" s="0" t="s">
        <x:v>75</x:v>
      </x:c>
      <x:c r="D736" s="0" t="s">
        <x:v>75</x:v>
      </x:c>
      <x:c r="E736" s="0" t="s">
        <x:v>68</x:v>
      </x:c>
      <x:c r="F736" s="0" t="s">
        <x:v>69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81</x:v>
      </x:c>
      <x:c r="L736" s="0">
        <x:v>62871.83</x:v>
      </x:c>
    </x:row>
    <x:row r="737" spans="1:12">
      <x:c r="A737" s="0" t="s">
        <x:v>84</x:v>
      </x:c>
      <x:c r="B737" s="0" t="s">
        <x:v>85</x:v>
      </x:c>
      <x:c r="C737" s="0" t="s">
        <x:v>75</x:v>
      </x:c>
      <x:c r="D737" s="0" t="s">
        <x:v>75</x:v>
      </x:c>
      <x:c r="E737" s="0" t="s">
        <x:v>68</x:v>
      </x:c>
      <x:c r="F737" s="0" t="s">
        <x:v>69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81</x:v>
      </x:c>
      <x:c r="L737" s="0">
        <x:v>14461.87</x:v>
      </x:c>
    </x:row>
    <x:row r="738" spans="1:12">
      <x:c r="A738" s="0" t="s">
        <x:v>84</x:v>
      </x:c>
      <x:c r="B738" s="0" t="s">
        <x:v>85</x:v>
      </x:c>
      <x:c r="C738" s="0" t="s">
        <x:v>75</x:v>
      </x:c>
      <x:c r="D738" s="0" t="s">
        <x:v>75</x:v>
      </x:c>
      <x:c r="E738" s="0" t="s">
        <x:v>68</x:v>
      </x:c>
      <x:c r="F738" s="0" t="s">
        <x:v>69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81</x:v>
      </x:c>
      <x:c r="L738" s="0">
        <x:v>7375.43</x:v>
      </x:c>
    </x:row>
    <x:row r="739" spans="1:12">
      <x:c r="A739" s="0" t="s">
        <x:v>84</x:v>
      </x:c>
      <x:c r="B739" s="0" t="s">
        <x:v>85</x:v>
      </x:c>
      <x:c r="C739" s="0" t="s">
        <x:v>75</x:v>
      </x:c>
      <x:c r="D739" s="0" t="s">
        <x:v>75</x:v>
      </x:c>
      <x:c r="E739" s="0" t="s">
        <x:v>68</x:v>
      </x:c>
      <x:c r="F739" s="0" t="s">
        <x:v>69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81</x:v>
      </x:c>
      <x:c r="L739" s="0">
        <x:v>32232.58</x:v>
      </x:c>
    </x:row>
    <x:row r="740" spans="1:12">
      <x:c r="A740" s="0" t="s">
        <x:v>84</x:v>
      </x:c>
      <x:c r="B740" s="0" t="s">
        <x:v>85</x:v>
      </x:c>
      <x:c r="C740" s="0" t="s">
        <x:v>75</x:v>
      </x:c>
      <x:c r="D740" s="0" t="s">
        <x:v>75</x:v>
      </x:c>
      <x:c r="E740" s="0" t="s">
        <x:v>70</x:v>
      </x:c>
      <x:c r="F740" s="0" t="s">
        <x:v>71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81</x:v>
      </x:c>
      <x:c r="L740" s="0">
        <x:v>38978.65</x:v>
      </x:c>
    </x:row>
    <x:row r="741" spans="1:12">
      <x:c r="A741" s="0" t="s">
        <x:v>84</x:v>
      </x:c>
      <x:c r="B741" s="0" t="s">
        <x:v>85</x:v>
      </x:c>
      <x:c r="C741" s="0" t="s">
        <x:v>75</x:v>
      </x:c>
      <x:c r="D741" s="0" t="s">
        <x:v>75</x:v>
      </x:c>
      <x:c r="E741" s="0" t="s">
        <x:v>70</x:v>
      </x:c>
      <x:c r="F741" s="0" t="s">
        <x:v>71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81</x:v>
      </x:c>
      <x:c r="L741" s="0">
        <x:v>31240.21</x:v>
      </x:c>
    </x:row>
    <x:row r="742" spans="1:12">
      <x:c r="A742" s="0" t="s">
        <x:v>84</x:v>
      </x:c>
      <x:c r="B742" s="0" t="s">
        <x:v>85</x:v>
      </x:c>
      <x:c r="C742" s="0" t="s">
        <x:v>75</x:v>
      </x:c>
      <x:c r="D742" s="0" t="s">
        <x:v>75</x:v>
      </x:c>
      <x:c r="E742" s="0" t="s">
        <x:v>70</x:v>
      </x:c>
      <x:c r="F742" s="0" t="s">
        <x:v>71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81</x:v>
      </x:c>
      <x:c r="L742" s="0">
        <x:v>66582.31</x:v>
      </x:c>
    </x:row>
    <x:row r="743" spans="1:12">
      <x:c r="A743" s="0" t="s">
        <x:v>84</x:v>
      </x:c>
      <x:c r="B743" s="0" t="s">
        <x:v>85</x:v>
      </x:c>
      <x:c r="C743" s="0" t="s">
        <x:v>75</x:v>
      </x:c>
      <x:c r="D743" s="0" t="s">
        <x:v>75</x:v>
      </x:c>
      <x:c r="E743" s="0" t="s">
        <x:v>70</x:v>
      </x:c>
      <x:c r="F743" s="0" t="s">
        <x:v>71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81</x:v>
      </x:c>
      <x:c r="L743" s="0">
        <x:v>40888.03</x:v>
      </x:c>
    </x:row>
    <x:row r="744" spans="1:12">
      <x:c r="A744" s="0" t="s">
        <x:v>84</x:v>
      </x:c>
      <x:c r="B744" s="0" t="s">
        <x:v>85</x:v>
      </x:c>
      <x:c r="C744" s="0" t="s">
        <x:v>75</x:v>
      </x:c>
      <x:c r="D744" s="0" t="s">
        <x:v>75</x:v>
      </x:c>
      <x:c r="E744" s="0" t="s">
        <x:v>70</x:v>
      </x:c>
      <x:c r="F744" s="0" t="s">
        <x:v>71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81</x:v>
      </x:c>
      <x:c r="L744" s="0">
        <x:v>33951.76</x:v>
      </x:c>
    </x:row>
    <x:row r="745" spans="1:12">
      <x:c r="A745" s="0" t="s">
        <x:v>84</x:v>
      </x:c>
      <x:c r="B745" s="0" t="s">
        <x:v>85</x:v>
      </x:c>
      <x:c r="C745" s="0" t="s">
        <x:v>75</x:v>
      </x:c>
      <x:c r="D745" s="0" t="s">
        <x:v>75</x:v>
      </x:c>
      <x:c r="E745" s="0" t="s">
        <x:v>70</x:v>
      </x:c>
      <x:c r="F745" s="0" t="s">
        <x:v>71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81</x:v>
      </x:c>
      <x:c r="L745" s="0">
        <x:v>65954.09</x:v>
      </x:c>
    </x:row>
    <x:row r="746" spans="1:12">
      <x:c r="A746" s="0" t="s">
        <x:v>84</x:v>
      </x:c>
      <x:c r="B746" s="0" t="s">
        <x:v>85</x:v>
      </x:c>
      <x:c r="C746" s="0" t="s">
        <x:v>75</x:v>
      </x:c>
      <x:c r="D746" s="0" t="s">
        <x:v>75</x:v>
      </x:c>
      <x:c r="E746" s="0" t="s">
        <x:v>70</x:v>
      </x:c>
      <x:c r="F746" s="0" t="s">
        <x:v>71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81</x:v>
      </x:c>
      <x:c r="L746" s="0">
        <x:v>21100.58</x:v>
      </x:c>
    </x:row>
    <x:row r="747" spans="1:12">
      <x:c r="A747" s="0" t="s">
        <x:v>84</x:v>
      </x:c>
      <x:c r="B747" s="0" t="s">
        <x:v>85</x:v>
      </x:c>
      <x:c r="C747" s="0" t="s">
        <x:v>75</x:v>
      </x:c>
      <x:c r="D747" s="0" t="s">
        <x:v>75</x:v>
      </x:c>
      <x:c r="E747" s="0" t="s">
        <x:v>70</x:v>
      </x:c>
      <x:c r="F747" s="0" t="s">
        <x:v>71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81</x:v>
      </x:c>
      <x:c r="L747" s="0">
        <x:v>5084.46</x:v>
      </x:c>
    </x:row>
    <x:row r="748" spans="1:12">
      <x:c r="A748" s="0" t="s">
        <x:v>84</x:v>
      </x:c>
      <x:c r="B748" s="0" t="s">
        <x:v>85</x:v>
      </x:c>
      <x:c r="C748" s="0" t="s">
        <x:v>75</x:v>
      </x:c>
      <x:c r="D748" s="0" t="s">
        <x:v>75</x:v>
      </x:c>
      <x:c r="E748" s="0" t="s">
        <x:v>70</x:v>
      </x:c>
      <x:c r="F748" s="0" t="s">
        <x:v>71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81</x:v>
      </x:c>
      <x:c r="L748" s="0">
        <x:v>71901.05</x:v>
      </x:c>
    </x:row>
    <x:row r="749" spans="1:12">
      <x:c r="A749" s="0" t="s">
        <x:v>84</x:v>
      </x:c>
      <x:c r="B749" s="0" t="s">
        <x:v>85</x:v>
      </x:c>
      <x:c r="C749" s="0" t="s">
        <x:v>75</x:v>
      </x:c>
      <x:c r="D749" s="0" t="s">
        <x:v>75</x:v>
      </x:c>
      <x:c r="E749" s="0" t="s">
        <x:v>72</x:v>
      </x:c>
      <x:c r="F749" s="0" t="s">
        <x:v>73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81</x:v>
      </x:c>
      <x:c r="L749" s="0">
        <x:v>38526.05</x:v>
      </x:c>
    </x:row>
    <x:row r="750" spans="1:12">
      <x:c r="A750" s="0" t="s">
        <x:v>84</x:v>
      </x:c>
      <x:c r="B750" s="0" t="s">
        <x:v>85</x:v>
      </x:c>
      <x:c r="C750" s="0" t="s">
        <x:v>75</x:v>
      </x:c>
      <x:c r="D750" s="0" t="s">
        <x:v>75</x:v>
      </x:c>
      <x:c r="E750" s="0" t="s">
        <x:v>72</x:v>
      </x:c>
      <x:c r="F750" s="0" t="s">
        <x:v>73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81</x:v>
      </x:c>
      <x:c r="L750" s="0">
        <x:v>31996.71</x:v>
      </x:c>
    </x:row>
    <x:row r="751" spans="1:12">
      <x:c r="A751" s="0" t="s">
        <x:v>84</x:v>
      </x:c>
      <x:c r="B751" s="0" t="s">
        <x:v>85</x:v>
      </x:c>
      <x:c r="C751" s="0" t="s">
        <x:v>75</x:v>
      </x:c>
      <x:c r="D751" s="0" t="s">
        <x:v>75</x:v>
      </x:c>
      <x:c r="E751" s="0" t="s">
        <x:v>72</x:v>
      </x:c>
      <x:c r="F751" s="0" t="s">
        <x:v>73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81</x:v>
      </x:c>
      <x:c r="L751" s="0">
        <x:v>57377.04</x:v>
      </x:c>
    </x:row>
    <x:row r="752" spans="1:12">
      <x:c r="A752" s="0" t="s">
        <x:v>84</x:v>
      </x:c>
      <x:c r="B752" s="0" t="s">
        <x:v>85</x:v>
      </x:c>
      <x:c r="C752" s="0" t="s">
        <x:v>75</x:v>
      </x:c>
      <x:c r="D752" s="0" t="s">
        <x:v>75</x:v>
      </x:c>
      <x:c r="E752" s="0" t="s">
        <x:v>72</x:v>
      </x:c>
      <x:c r="F752" s="0" t="s">
        <x:v>73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81</x:v>
      </x:c>
      <x:c r="L752" s="0">
        <x:v>40776.94</x:v>
      </x:c>
    </x:row>
    <x:row r="753" spans="1:12">
      <x:c r="A753" s="0" t="s">
        <x:v>84</x:v>
      </x:c>
      <x:c r="B753" s="0" t="s">
        <x:v>85</x:v>
      </x:c>
      <x:c r="C753" s="0" t="s">
        <x:v>75</x:v>
      </x:c>
      <x:c r="D753" s="0" t="s">
        <x:v>75</x:v>
      </x:c>
      <x:c r="E753" s="0" t="s">
        <x:v>72</x:v>
      </x:c>
      <x:c r="F753" s="0" t="s">
        <x:v>73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81</x:v>
      </x:c>
      <x:c r="L753" s="0">
        <x:v>34076.73</x:v>
      </x:c>
    </x:row>
    <x:row r="754" spans="1:12">
      <x:c r="A754" s="0" t="s">
        <x:v>84</x:v>
      </x:c>
      <x:c r="B754" s="0" t="s">
        <x:v>85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81</x:v>
      </x:c>
      <x:c r="L754" s="0">
        <x:v>60918.53</x:v>
      </x:c>
    </x:row>
    <x:row r="755" spans="1:12">
      <x:c r="A755" s="0" t="s">
        <x:v>84</x:v>
      </x:c>
      <x:c r="B755" s="0" t="s">
        <x:v>85</x:v>
      </x:c>
      <x:c r="C755" s="0" t="s">
        <x:v>75</x:v>
      </x:c>
      <x:c r="D755" s="0" t="s">
        <x:v>75</x:v>
      </x:c>
      <x:c r="E755" s="0" t="s">
        <x:v>72</x:v>
      </x:c>
      <x:c r="F755" s="0" t="s">
        <x:v>73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81</x:v>
      </x:c>
      <x:c r="L755" s="0">
        <x:v>15769.42</x:v>
      </x:c>
    </x:row>
    <x:row r="756" spans="1:12">
      <x:c r="A756" s="0" t="s">
        <x:v>84</x:v>
      </x:c>
      <x:c r="B756" s="0" t="s">
        <x:v>85</x:v>
      </x:c>
      <x:c r="C756" s="0" t="s">
        <x:v>75</x:v>
      </x:c>
      <x:c r="D756" s="0" t="s">
        <x:v>75</x:v>
      </x:c>
      <x:c r="E756" s="0" t="s">
        <x:v>72</x:v>
      </x:c>
      <x:c r="F756" s="0" t="s">
        <x:v>73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81</x:v>
      </x:c>
      <x:c r="L756" s="0">
        <x:v>8284.89</x:v>
      </x:c>
    </x:row>
    <x:row r="757" spans="1:12">
      <x:c r="A757" s="0" t="s">
        <x:v>84</x:v>
      </x:c>
      <x:c r="B757" s="0" t="s">
        <x:v>85</x:v>
      </x:c>
      <x:c r="C757" s="0" t="s">
        <x:v>75</x:v>
      </x:c>
      <x:c r="D757" s="0" t="s">
        <x:v>75</x:v>
      </x:c>
      <x:c r="E757" s="0" t="s">
        <x:v>72</x:v>
      </x:c>
      <x:c r="F757" s="0" t="s">
        <x:v>73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81</x:v>
      </x:c>
      <x:c r="L757" s="0">
        <x:v>30659.15</x:v>
      </x:c>
    </x:row>
    <x:row r="758" spans="1:12">
      <x:c r="A758" s="0" t="s">
        <x:v>84</x:v>
      </x:c>
      <x:c r="B758" s="0" t="s">
        <x:v>85</x:v>
      </x:c>
      <x:c r="C758" s="0" t="s">
        <x:v>76</x:v>
      </x:c>
      <x:c r="D758" s="0" t="s">
        <x:v>76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81</x:v>
      </x:c>
      <x:c r="L758" s="0">
        <x:v>41621.48</x:v>
      </x:c>
    </x:row>
    <x:row r="759" spans="1:12">
      <x:c r="A759" s="0" t="s">
        <x:v>84</x:v>
      </x:c>
      <x:c r="B759" s="0" t="s">
        <x:v>85</x:v>
      </x:c>
      <x:c r="C759" s="0" t="s">
        <x:v>76</x:v>
      </x:c>
      <x:c r="D759" s="0" t="s">
        <x:v>76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81</x:v>
      </x:c>
      <x:c r="L759" s="0">
        <x:v>32783.33</x:v>
      </x:c>
    </x:row>
    <x:row r="760" spans="1:12">
      <x:c r="A760" s="0" t="s">
        <x:v>84</x:v>
      </x:c>
      <x:c r="B760" s="0" t="s">
        <x:v>85</x:v>
      </x:c>
      <x:c r="C760" s="0" t="s">
        <x:v>76</x:v>
      </x:c>
      <x:c r="D760" s="0" t="s">
        <x:v>76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81</x:v>
      </x:c>
      <x:c r="L760" s="0">
        <x:v>64884.81</x:v>
      </x:c>
    </x:row>
    <x:row r="761" spans="1:12">
      <x:c r="A761" s="0" t="s">
        <x:v>84</x:v>
      </x:c>
      <x:c r="B761" s="0" t="s">
        <x:v>85</x:v>
      </x:c>
      <x:c r="C761" s="0" t="s">
        <x:v>76</x:v>
      </x:c>
      <x:c r="D761" s="0" t="s">
        <x:v>76</x:v>
      </x:c>
      <x:c r="E761" s="0" t="s">
        <x:v>53</x:v>
      </x:c>
      <x:c r="F761" s="0" t="s">
        <x:v>54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81</x:v>
      </x:c>
      <x:c r="L761" s="0">
        <x:v>42992.74</x:v>
      </x:c>
    </x:row>
    <x:row r="762" spans="1:12">
      <x:c r="A762" s="0" t="s">
        <x:v>84</x:v>
      </x:c>
      <x:c r="B762" s="0" t="s">
        <x:v>85</x:v>
      </x:c>
      <x:c r="C762" s="0" t="s">
        <x:v>76</x:v>
      </x:c>
      <x:c r="D762" s="0" t="s">
        <x:v>76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81</x:v>
      </x:c>
      <x:c r="L762" s="0">
        <x:v>35384.45</x:v>
      </x:c>
    </x:row>
    <x:row r="763" spans="1:12">
      <x:c r="A763" s="0" t="s">
        <x:v>84</x:v>
      </x:c>
      <x:c r="B763" s="0" t="s">
        <x:v>85</x:v>
      </x:c>
      <x:c r="C763" s="0" t="s">
        <x:v>76</x:v>
      </x:c>
      <x:c r="D763" s="0" t="s">
        <x:v>76</x:v>
      </x:c>
      <x:c r="E763" s="0" t="s">
        <x:v>53</x:v>
      </x:c>
      <x:c r="F763" s="0" t="s">
        <x:v>54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81</x:v>
      </x:c>
      <x:c r="L763" s="0">
        <x:v>64306.38</x:v>
      </x:c>
    </x:row>
    <x:row r="764" spans="1:12">
      <x:c r="A764" s="0" t="s">
        <x:v>84</x:v>
      </x:c>
      <x:c r="B764" s="0" t="s">
        <x:v>85</x:v>
      </x:c>
      <x:c r="C764" s="0" t="s">
        <x:v>76</x:v>
      </x:c>
      <x:c r="D764" s="0" t="s">
        <x:v>76</x:v>
      </x:c>
      <x:c r="E764" s="0" t="s">
        <x:v>53</x:v>
      </x:c>
      <x:c r="F764" s="0" t="s">
        <x:v>54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81</x:v>
      </x:c>
      <x:c r="L764" s="0">
        <x:v>30082.62</x:v>
      </x:c>
    </x:row>
    <x:row r="765" spans="1:12">
      <x:c r="A765" s="0" t="s">
        <x:v>84</x:v>
      </x:c>
      <x:c r="B765" s="0" t="s">
        <x:v>85</x:v>
      </x:c>
      <x:c r="C765" s="0" t="s">
        <x:v>76</x:v>
      </x:c>
      <x:c r="D765" s="0" t="s">
        <x:v>76</x:v>
      </x:c>
      <x:c r="E765" s="0" t="s">
        <x:v>53</x:v>
      </x:c>
      <x:c r="F765" s="0" t="s">
        <x:v>54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81</x:v>
      </x:c>
      <x:c r="L765" s="0">
        <x:v>6831.91</x:v>
      </x:c>
    </x:row>
    <x:row r="766" spans="1:12">
      <x:c r="A766" s="0" t="s">
        <x:v>84</x:v>
      </x:c>
      <x:c r="B766" s="0" t="s">
        <x:v>85</x:v>
      </x:c>
      <x:c r="C766" s="0" t="s">
        <x:v>76</x:v>
      </x:c>
      <x:c r="D766" s="0" t="s">
        <x:v>76</x:v>
      </x:c>
      <x:c r="E766" s="0" t="s">
        <x:v>53</x:v>
      </x:c>
      <x:c r="F766" s="0" t="s">
        <x:v>54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81</x:v>
      </x:c>
      <x:c r="L766" s="0">
        <x:v>68268.09</x:v>
      </x:c>
    </x:row>
    <x:row r="767" spans="1:12">
      <x:c r="A767" s="0" t="s">
        <x:v>84</x:v>
      </x:c>
      <x:c r="B767" s="0" t="s">
        <x:v>85</x:v>
      </x:c>
      <x:c r="C767" s="0" t="s">
        <x:v>76</x:v>
      </x:c>
      <x:c r="D767" s="0" t="s">
        <x:v>76</x:v>
      </x:c>
      <x:c r="E767" s="0" t="s">
        <x:v>68</x:v>
      </x:c>
      <x:c r="F767" s="0" t="s">
        <x:v>69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81</x:v>
      </x:c>
      <x:c r="L767" s="0">
        <x:v>33800.66</x:v>
      </x:c>
    </x:row>
    <x:row r="768" spans="1:12">
      <x:c r="A768" s="0" t="s">
        <x:v>84</x:v>
      </x:c>
      <x:c r="B768" s="0" t="s">
        <x:v>85</x:v>
      </x:c>
      <x:c r="C768" s="0" t="s">
        <x:v>76</x:v>
      </x:c>
      <x:c r="D768" s="0" t="s">
        <x:v>76</x:v>
      </x:c>
      <x:c r="E768" s="0" t="s">
        <x:v>68</x:v>
      </x:c>
      <x:c r="F768" s="0" t="s">
        <x:v>69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81</x:v>
      </x:c>
      <x:c r="L768" s="0">
        <x:v>27289.75</x:v>
      </x:c>
    </x:row>
    <x:row r="769" spans="1:12">
      <x:c r="A769" s="0" t="s">
        <x:v>84</x:v>
      </x:c>
      <x:c r="B769" s="0" t="s">
        <x:v>85</x:v>
      </x:c>
      <x:c r="C769" s="0" t="s">
        <x:v>76</x:v>
      </x:c>
      <x:c r="D769" s="0" t="s">
        <x:v>76</x:v>
      </x:c>
      <x:c r="E769" s="0" t="s">
        <x:v>68</x:v>
      </x:c>
      <x:c r="F769" s="0" t="s">
        <x:v>69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81</x:v>
      </x:c>
      <x:c r="L769" s="0">
        <x:v>53204.16</x:v>
      </x:c>
    </x:row>
    <x:row r="770" spans="1:12">
      <x:c r="A770" s="0" t="s">
        <x:v>84</x:v>
      </x:c>
      <x:c r="B770" s="0" t="s">
        <x:v>85</x:v>
      </x:c>
      <x:c r="C770" s="0" t="s">
        <x:v>76</x:v>
      </x:c>
      <x:c r="D770" s="0" t="s">
        <x:v>76</x:v>
      </x:c>
      <x:c r="E770" s="0" t="s">
        <x:v>68</x:v>
      </x:c>
      <x:c r="F770" s="0" t="s">
        <x:v>69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81</x:v>
      </x:c>
      <x:c r="L770" s="0">
        <x:v>36312.03</x:v>
      </x:c>
    </x:row>
    <x:row r="771" spans="1:12">
      <x:c r="A771" s="0" t="s">
        <x:v>84</x:v>
      </x:c>
      <x:c r="B771" s="0" t="s">
        <x:v>85</x:v>
      </x:c>
      <x:c r="C771" s="0" t="s">
        <x:v>76</x:v>
      </x:c>
      <x:c r="D771" s="0" t="s">
        <x:v>76</x:v>
      </x:c>
      <x:c r="E771" s="0" t="s">
        <x:v>68</x:v>
      </x:c>
      <x:c r="F771" s="0" t="s">
        <x:v>69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81</x:v>
      </x:c>
      <x:c r="L771" s="0">
        <x:v>30024.09</x:v>
      </x:c>
    </x:row>
    <x:row r="772" spans="1:12">
      <x:c r="A772" s="0" t="s">
        <x:v>84</x:v>
      </x:c>
      <x:c r="B772" s="0" t="s">
        <x:v>85</x:v>
      </x:c>
      <x:c r="C772" s="0" t="s">
        <x:v>76</x:v>
      </x:c>
      <x:c r="D772" s="0" t="s">
        <x:v>76</x:v>
      </x:c>
      <x:c r="E772" s="0" t="s">
        <x:v>68</x:v>
      </x:c>
      <x:c r="F772" s="0" t="s">
        <x:v>69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81</x:v>
      </x:c>
      <x:c r="L772" s="0">
        <x:v>55845.2</x:v>
      </x:c>
    </x:row>
    <x:row r="773" spans="1:12">
      <x:c r="A773" s="0" t="s">
        <x:v>84</x:v>
      </x:c>
      <x:c r="B773" s="0" t="s">
        <x:v>85</x:v>
      </x:c>
      <x:c r="C773" s="0" t="s">
        <x:v>76</x:v>
      </x:c>
      <x:c r="D773" s="0" t="s">
        <x:v>76</x:v>
      </x:c>
      <x:c r="E773" s="0" t="s">
        <x:v>68</x:v>
      </x:c>
      <x:c r="F773" s="0" t="s">
        <x:v>69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81</x:v>
      </x:c>
      <x:c r="L773" s="0">
        <x:v>14750.12</x:v>
      </x:c>
    </x:row>
    <x:row r="774" spans="1:12">
      <x:c r="A774" s="0" t="s">
        <x:v>84</x:v>
      </x:c>
      <x:c r="B774" s="0" t="s">
        <x:v>85</x:v>
      </x:c>
      <x:c r="C774" s="0" t="s">
        <x:v>76</x:v>
      </x:c>
      <x:c r="D774" s="0" t="s">
        <x:v>76</x:v>
      </x:c>
      <x:c r="E774" s="0" t="s">
        <x:v>68</x:v>
      </x:c>
      <x:c r="F774" s="0" t="s">
        <x:v>69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81</x:v>
      </x:c>
      <x:c r="L774" s="0">
        <x:v>4553.78</x:v>
      </x:c>
    </x:row>
    <x:row r="775" spans="1:12">
      <x:c r="A775" s="0" t="s">
        <x:v>84</x:v>
      </x:c>
      <x:c r="B775" s="0" t="s">
        <x:v>85</x:v>
      </x:c>
      <x:c r="C775" s="0" t="s">
        <x:v>76</x:v>
      </x:c>
      <x:c r="D775" s="0" t="s">
        <x:v>76</x:v>
      </x:c>
      <x:c r="E775" s="0" t="s">
        <x:v>68</x:v>
      </x:c>
      <x:c r="F775" s="0" t="s">
        <x:v>69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81</x:v>
      </x:c>
      <x:c r="L775" s="0">
        <x:v>37459.5</x:v>
      </x:c>
    </x:row>
    <x:row r="776" spans="1:12">
      <x:c r="A776" s="0" t="s">
        <x:v>84</x:v>
      </x:c>
      <x:c r="B776" s="0" t="s">
        <x:v>85</x:v>
      </x:c>
      <x:c r="C776" s="0" t="s">
        <x:v>76</x:v>
      </x:c>
      <x:c r="D776" s="0" t="s">
        <x:v>76</x:v>
      </x:c>
      <x:c r="E776" s="0" t="s">
        <x:v>70</x:v>
      </x:c>
      <x:c r="F776" s="0" t="s">
        <x:v>71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81</x:v>
      </x:c>
      <x:c r="L776" s="0">
        <x:v>34575.11</x:v>
      </x:c>
    </x:row>
    <x:row r="777" spans="1:12">
      <x:c r="A777" s="0" t="s">
        <x:v>84</x:v>
      </x:c>
      <x:c r="B777" s="0" t="s">
        <x:v>85</x:v>
      </x:c>
      <x:c r="C777" s="0" t="s">
        <x:v>76</x:v>
      </x:c>
      <x:c r="D777" s="0" t="s">
        <x:v>76</x:v>
      </x:c>
      <x:c r="E777" s="0" t="s">
        <x:v>70</x:v>
      </x:c>
      <x:c r="F777" s="0" t="s">
        <x:v>71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81</x:v>
      </x:c>
      <x:c r="L777" s="0">
        <x:v>27176.21</x:v>
      </x:c>
    </x:row>
    <x:row r="778" spans="1:12">
      <x:c r="A778" s="0" t="s">
        <x:v>84</x:v>
      </x:c>
      <x:c r="B778" s="0" t="s">
        <x:v>85</x:v>
      </x:c>
      <x:c r="C778" s="0" t="s">
        <x:v>76</x:v>
      </x:c>
      <x:c r="D778" s="0" t="s">
        <x:v>76</x:v>
      </x:c>
      <x:c r="E778" s="0" t="s">
        <x:v>70</x:v>
      </x:c>
      <x:c r="F778" s="0" t="s">
        <x:v>71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81</x:v>
      </x:c>
      <x:c r="L778" s="0">
        <x:v>60369.07</x:v>
      </x:c>
    </x:row>
    <x:row r="779" spans="1:12">
      <x:c r="A779" s="0" t="s">
        <x:v>84</x:v>
      </x:c>
      <x:c r="B779" s="0" t="s">
        <x:v>85</x:v>
      </x:c>
      <x:c r="C779" s="0" t="s">
        <x:v>76</x:v>
      </x:c>
      <x:c r="D779" s="0" t="s">
        <x:v>76</x:v>
      </x:c>
      <x:c r="E779" s="0" t="s">
        <x:v>70</x:v>
      </x:c>
      <x:c r="F779" s="0" t="s">
        <x:v>71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81</x:v>
      </x:c>
      <x:c r="L779" s="0">
        <x:v>36466.9</x:v>
      </x:c>
    </x:row>
    <x:row r="780" spans="1:12">
      <x:c r="A780" s="0" t="s">
        <x:v>84</x:v>
      </x:c>
      <x:c r="B780" s="0" t="s">
        <x:v>85</x:v>
      </x:c>
      <x:c r="C780" s="0" t="s">
        <x:v>76</x:v>
      </x:c>
      <x:c r="D780" s="0" t="s">
        <x:v>76</x:v>
      </x:c>
      <x:c r="E780" s="0" t="s">
        <x:v>70</x:v>
      </x:c>
      <x:c r="F780" s="0" t="s">
        <x:v>71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81</x:v>
      </x:c>
      <x:c r="L780" s="0">
        <x:v>29350.46</x:v>
      </x:c>
    </x:row>
    <x:row r="781" spans="1:12">
      <x:c r="A781" s="0" t="s">
        <x:v>84</x:v>
      </x:c>
      <x:c r="B781" s="0" t="s">
        <x:v>85</x:v>
      </x:c>
      <x:c r="C781" s="0" t="s">
        <x:v>76</x:v>
      </x:c>
      <x:c r="D781" s="0" t="s">
        <x:v>76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81</x:v>
      </x:c>
      <x:c r="L781" s="0">
        <x:v>61708.22</x:v>
      </x:c>
    </x:row>
    <x:row r="782" spans="1:12">
      <x:c r="A782" s="0" t="s">
        <x:v>84</x:v>
      </x:c>
      <x:c r="B782" s="0" t="s">
        <x:v>85</x:v>
      </x:c>
      <x:c r="C782" s="0" t="s">
        <x:v>76</x:v>
      </x:c>
      <x:c r="D782" s="0" t="s">
        <x:v>76</x:v>
      </x:c>
      <x:c r="E782" s="0" t="s">
        <x:v>70</x:v>
      </x:c>
      <x:c r="F782" s="0" t="s">
        <x:v>71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81</x:v>
      </x:c>
      <x:c r="L782" s="0">
        <x:v>16847.29</x:v>
      </x:c>
    </x:row>
    <x:row r="783" spans="1:12">
      <x:c r="A783" s="0" t="s">
        <x:v>84</x:v>
      </x:c>
      <x:c r="B783" s="0" t="s">
        <x:v>85</x:v>
      </x:c>
      <x:c r="C783" s="0" t="s">
        <x:v>76</x:v>
      </x:c>
      <x:c r="D783" s="0" t="s">
        <x:v>76</x:v>
      </x:c>
      <x:c r="E783" s="0" t="s">
        <x:v>70</x:v>
      </x:c>
      <x:c r="F783" s="0" t="s">
        <x:v>71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81</x:v>
      </x:c>
      <x:c r="L783" s="0">
        <x:v>5961.74</x:v>
      </x:c>
    </x:row>
    <x:row r="784" spans="1:12">
      <x:c r="A784" s="0" t="s">
        <x:v>84</x:v>
      </x:c>
      <x:c r="B784" s="0" t="s">
        <x:v>85</x:v>
      </x:c>
      <x:c r="C784" s="0" t="s">
        <x:v>76</x:v>
      </x:c>
      <x:c r="D784" s="0" t="s">
        <x:v>76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81</x:v>
      </x:c>
      <x:c r="L784" s="0">
        <x:v>49364.7</x:v>
      </x:c>
    </x:row>
    <x:row r="785" spans="1:12">
      <x:c r="A785" s="0" t="s">
        <x:v>84</x:v>
      </x:c>
      <x:c r="B785" s="0" t="s">
        <x:v>85</x:v>
      </x:c>
      <x:c r="C785" s="0" t="s">
        <x:v>76</x:v>
      </x:c>
      <x:c r="D785" s="0" t="s">
        <x:v>76</x:v>
      </x:c>
      <x:c r="E785" s="0" t="s">
        <x:v>72</x:v>
      </x:c>
      <x:c r="F785" s="0" t="s">
        <x:v>73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81</x:v>
      </x:c>
      <x:c r="L785" s="0">
        <x:v>33541.21</x:v>
      </x:c>
    </x:row>
    <x:row r="786" spans="1:12">
      <x:c r="A786" s="0" t="s">
        <x:v>84</x:v>
      </x:c>
      <x:c r="B786" s="0" t="s">
        <x:v>85</x:v>
      </x:c>
      <x:c r="C786" s="0" t="s">
        <x:v>76</x:v>
      </x:c>
      <x:c r="D786" s="0" t="s">
        <x:v>76</x:v>
      </x:c>
      <x:c r="E786" s="0" t="s">
        <x:v>72</x:v>
      </x:c>
      <x:c r="F786" s="0" t="s">
        <x:v>73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81</x:v>
      </x:c>
      <x:c r="L786" s="0">
        <x:v>27232.43</x:v>
      </x:c>
    </x:row>
    <x:row r="787" spans="1:12">
      <x:c r="A787" s="0" t="s">
        <x:v>84</x:v>
      </x:c>
      <x:c r="B787" s="0" t="s">
        <x:v>85</x:v>
      </x:c>
      <x:c r="C787" s="0" t="s">
        <x:v>76</x:v>
      </x:c>
      <x:c r="D787" s="0" t="s">
        <x:v>76</x:v>
      </x:c>
      <x:c r="E787" s="0" t="s">
        <x:v>72</x:v>
      </x:c>
      <x:c r="F787" s="0" t="s">
        <x:v>73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81</x:v>
      </x:c>
      <x:c r="L787" s="0">
        <x:v>51505.16</x:v>
      </x:c>
    </x:row>
    <x:row r="788" spans="1:12">
      <x:c r="A788" s="0" t="s">
        <x:v>84</x:v>
      </x:c>
      <x:c r="B788" s="0" t="s">
        <x:v>85</x:v>
      </x:c>
      <x:c r="C788" s="0" t="s">
        <x:v>76</x:v>
      </x:c>
      <x:c r="D788" s="0" t="s">
        <x:v>76</x:v>
      </x:c>
      <x:c r="E788" s="0" t="s">
        <x:v>72</x:v>
      </x:c>
      <x:c r="F788" s="0" t="s">
        <x:v>73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81</x:v>
      </x:c>
      <x:c r="L788" s="0">
        <x:v>34980.38</x:v>
      </x:c>
    </x:row>
    <x:row r="789" spans="1:12">
      <x:c r="A789" s="0" t="s">
        <x:v>84</x:v>
      </x:c>
      <x:c r="B789" s="0" t="s">
        <x:v>85</x:v>
      </x:c>
      <x:c r="C789" s="0" t="s">
        <x:v>76</x:v>
      </x:c>
      <x:c r="D789" s="0" t="s">
        <x:v>76</x:v>
      </x:c>
      <x:c r="E789" s="0" t="s">
        <x:v>72</x:v>
      </x:c>
      <x:c r="F789" s="0" t="s">
        <x:v>73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81</x:v>
      </x:c>
      <x:c r="L789" s="0">
        <x:v>28806.32</x:v>
      </x:c>
    </x:row>
    <x:row r="790" spans="1:12">
      <x:c r="A790" s="0" t="s">
        <x:v>84</x:v>
      </x:c>
      <x:c r="B790" s="0" t="s">
        <x:v>85</x:v>
      </x:c>
      <x:c r="C790" s="0" t="s">
        <x:v>76</x:v>
      </x:c>
      <x:c r="D790" s="0" t="s">
        <x:v>76</x:v>
      </x:c>
      <x:c r="E790" s="0" t="s">
        <x:v>72</x:v>
      </x:c>
      <x:c r="F790" s="0" t="s">
        <x:v>73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81</x:v>
      </x:c>
      <x:c r="L790" s="0">
        <x:v>53143.58</x:v>
      </x:c>
    </x:row>
    <x:row r="791" spans="1:12">
      <x:c r="A791" s="0" t="s">
        <x:v>84</x:v>
      </x:c>
      <x:c r="B791" s="0" t="s">
        <x:v>85</x:v>
      </x:c>
      <x:c r="C791" s="0" t="s">
        <x:v>76</x:v>
      </x:c>
      <x:c r="D791" s="0" t="s">
        <x:v>76</x:v>
      </x:c>
      <x:c r="E791" s="0" t="s">
        <x:v>72</x:v>
      </x:c>
      <x:c r="F791" s="0" t="s">
        <x:v>73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81</x:v>
      </x:c>
      <x:c r="L791" s="0">
        <x:v>15710.11</x:v>
      </x:c>
    </x:row>
    <x:row r="792" spans="1:12">
      <x:c r="A792" s="0" t="s">
        <x:v>84</x:v>
      </x:c>
      <x:c r="B792" s="0" t="s">
        <x:v>85</x:v>
      </x:c>
      <x:c r="C792" s="0" t="s">
        <x:v>76</x:v>
      </x:c>
      <x:c r="D792" s="0" t="s">
        <x:v>76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81</x:v>
      </x:c>
      <x:c r="L792" s="0">
        <x:v>5280.37</x:v>
      </x:c>
    </x:row>
    <x:row r="793" spans="1:12">
      <x:c r="A793" s="0" t="s">
        <x:v>84</x:v>
      </x:c>
      <x:c r="B793" s="0" t="s">
        <x:v>85</x:v>
      </x:c>
      <x:c r="C793" s="0" t="s">
        <x:v>76</x:v>
      </x:c>
      <x:c r="D793" s="0" t="s">
        <x:v>76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81</x:v>
      </x:c>
      <x:c r="L793" s="0">
        <x:v>36225.57</x:v>
      </x:c>
    </x:row>
    <x:row r="794" spans="1:12">
      <x:c r="A794" s="0" t="s">
        <x:v>84</x:v>
      </x:c>
      <x:c r="B794" s="0" t="s">
        <x:v>85</x:v>
      </x:c>
      <x:c r="C794" s="0" t="s">
        <x:v>77</x:v>
      </x:c>
      <x:c r="D794" s="0" t="s">
        <x:v>77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81</x:v>
      </x:c>
      <x:c r="L794" s="0">
        <x:v>47743.87</x:v>
      </x:c>
    </x:row>
    <x:row r="795" spans="1:12">
      <x:c r="A795" s="0" t="s">
        <x:v>84</x:v>
      </x:c>
      <x:c r="B795" s="0" t="s">
        <x:v>85</x:v>
      </x:c>
      <x:c r="C795" s="0" t="s">
        <x:v>77</x:v>
      </x:c>
      <x:c r="D795" s="0" t="s">
        <x:v>77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81</x:v>
      </x:c>
      <x:c r="L795" s="0">
        <x:v>34110.56</x:v>
      </x:c>
    </x:row>
    <x:row r="796" spans="1:12">
      <x:c r="A796" s="0" t="s">
        <x:v>84</x:v>
      </x:c>
      <x:c r="B796" s="0" t="s">
        <x:v>85</x:v>
      </x:c>
      <x:c r="C796" s="0" t="s">
        <x:v>77</x:v>
      </x:c>
      <x:c r="D796" s="0" t="s">
        <x:v>77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81</x:v>
      </x:c>
      <x:c r="L796" s="0">
        <x:v>75656.9</x:v>
      </x:c>
    </x:row>
    <x:row r="797" spans="1:12">
      <x:c r="A797" s="0" t="s">
        <x:v>84</x:v>
      </x:c>
      <x:c r="B797" s="0" t="s">
        <x:v>85</x:v>
      </x:c>
      <x:c r="C797" s="0" t="s">
        <x:v>77</x:v>
      </x:c>
      <x:c r="D797" s="0" t="s">
        <x:v>77</x:v>
      </x:c>
      <x:c r="E797" s="0" t="s">
        <x:v>53</x:v>
      </x:c>
      <x:c r="F797" s="0" t="s">
        <x:v>54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81</x:v>
      </x:c>
      <x:c r="L797" s="0">
        <x:v>47939.2</x:v>
      </x:c>
    </x:row>
    <x:row r="798" spans="1:12">
      <x:c r="A798" s="0" t="s">
        <x:v>84</x:v>
      </x:c>
      <x:c r="B798" s="0" t="s">
        <x:v>85</x:v>
      </x:c>
      <x:c r="C798" s="0" t="s">
        <x:v>77</x:v>
      </x:c>
      <x:c r="D798" s="0" t="s">
        <x:v>77</x:v>
      </x:c>
      <x:c r="E798" s="0" t="s">
        <x:v>53</x:v>
      </x:c>
      <x:c r="F798" s="0" t="s">
        <x:v>54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81</x:v>
      </x:c>
      <x:c r="L798" s="0">
        <x:v>36429.79</x:v>
      </x:c>
    </x:row>
    <x:row r="799" spans="1:12">
      <x:c r="A799" s="0" t="s">
        <x:v>84</x:v>
      </x:c>
      <x:c r="B799" s="0" t="s">
        <x:v>85</x:v>
      </x:c>
      <x:c r="C799" s="0" t="s">
        <x:v>77</x:v>
      </x:c>
      <x:c r="D799" s="0" t="s">
        <x:v>77</x:v>
      </x:c>
      <x:c r="E799" s="0" t="s">
        <x:v>53</x:v>
      </x:c>
      <x:c r="F799" s="0" t="s">
        <x:v>54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81</x:v>
      </x:c>
      <x:c r="L799" s="0">
        <x:v>79050.92</x:v>
      </x:c>
    </x:row>
    <x:row r="800" spans="1:12">
      <x:c r="A800" s="0" t="s">
        <x:v>84</x:v>
      </x:c>
      <x:c r="B800" s="0" t="s">
        <x:v>85</x:v>
      </x:c>
      <x:c r="C800" s="0" t="s">
        <x:v>77</x:v>
      </x:c>
      <x:c r="D800" s="0" t="s">
        <x:v>77</x:v>
      </x:c>
      <x:c r="E800" s="0" t="s">
        <x:v>53</x:v>
      </x:c>
      <x:c r="F800" s="0" t="s">
        <x:v>54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81</x:v>
      </x:c>
      <x:c r="L800" s="0">
        <x:v>46821.71</x:v>
      </x:c>
    </x:row>
    <x:row r="801" spans="1:12">
      <x:c r="A801" s="0" t="s">
        <x:v>84</x:v>
      </x:c>
      <x:c r="B801" s="0" t="s">
        <x:v>85</x:v>
      </x:c>
      <x:c r="C801" s="0" t="s">
        <x:v>77</x:v>
      </x:c>
      <x:c r="D801" s="0" t="s">
        <x:v>77</x:v>
      </x:c>
      <x:c r="E801" s="0" t="s">
        <x:v>53</x:v>
      </x:c>
      <x:c r="F801" s="0" t="s">
        <x:v>54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81</x:v>
      </x:c>
      <x:c r="L801" s="0">
        <x:v>14006.15</x:v>
      </x:c>
    </x:row>
    <x:row r="802" spans="1:12">
      <x:c r="A802" s="0" t="s">
        <x:v>84</x:v>
      </x:c>
      <x:c r="B802" s="0" t="s">
        <x:v>85</x:v>
      </x:c>
      <x:c r="C802" s="0" t="s">
        <x:v>77</x:v>
      </x:c>
      <x:c r="D802" s="0" t="s">
        <x:v>77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81</x:v>
      </x:c>
      <x:c r="L802" s="0">
        <x:v>68475.04</x:v>
      </x:c>
    </x:row>
    <x:row r="803" spans="1:12">
      <x:c r="A803" s="0" t="s">
        <x:v>84</x:v>
      </x:c>
      <x:c r="B803" s="0" t="s">
        <x:v>85</x:v>
      </x:c>
      <x:c r="C803" s="0" t="s">
        <x:v>77</x:v>
      </x:c>
      <x:c r="D803" s="0" t="s">
        <x:v>77</x:v>
      </x:c>
      <x:c r="E803" s="0" t="s">
        <x:v>68</x:v>
      </x:c>
      <x:c r="F803" s="0" t="s">
        <x:v>69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81</x:v>
      </x:c>
      <x:c r="L803" s="0">
        <x:v>40648.36</x:v>
      </x:c>
    </x:row>
    <x:row r="804" spans="1:12">
      <x:c r="A804" s="0" t="s">
        <x:v>84</x:v>
      </x:c>
      <x:c r="B804" s="0" t="s">
        <x:v>85</x:v>
      </x:c>
      <x:c r="C804" s="0" t="s">
        <x:v>77</x:v>
      </x:c>
      <x:c r="D804" s="0" t="s">
        <x:v>77</x:v>
      </x:c>
      <x:c r="E804" s="0" t="s">
        <x:v>68</x:v>
      </x:c>
      <x:c r="F804" s="0" t="s">
        <x:v>69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81</x:v>
      </x:c>
      <x:c r="L804" s="0">
        <x:v>31379.95</x:v>
      </x:c>
    </x:row>
    <x:row r="805" spans="1:12">
      <x:c r="A805" s="0" t="s">
        <x:v>84</x:v>
      </x:c>
      <x:c r="B805" s="0" t="s">
        <x:v>85</x:v>
      </x:c>
      <x:c r="C805" s="0" t="s">
        <x:v>77</x:v>
      </x:c>
      <x:c r="D805" s="0" t="s">
        <x:v>77</x:v>
      </x:c>
      <x:c r="E805" s="0" t="s">
        <x:v>68</x:v>
      </x:c>
      <x:c r="F805" s="0" t="s">
        <x:v>69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81</x:v>
      </x:c>
      <x:c r="L805" s="0">
        <x:v>62418.86</x:v>
      </x:c>
    </x:row>
    <x:row r="806" spans="1:12">
      <x:c r="A806" s="0" t="s">
        <x:v>84</x:v>
      </x:c>
      <x:c r="B806" s="0" t="s">
        <x:v>85</x:v>
      </x:c>
      <x:c r="C806" s="0" t="s">
        <x:v>77</x:v>
      </x:c>
      <x:c r="D806" s="0" t="s">
        <x:v>77</x:v>
      </x:c>
      <x:c r="E806" s="0" t="s">
        <x:v>68</x:v>
      </x:c>
      <x:c r="F806" s="0" t="s">
        <x:v>69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81</x:v>
      </x:c>
      <x:c r="L806" s="0">
        <x:v>40653.17</x:v>
      </x:c>
    </x:row>
    <x:row r="807" spans="1:12">
      <x:c r="A807" s="0" t="s">
        <x:v>84</x:v>
      </x:c>
      <x:c r="B807" s="0" t="s">
        <x:v>85</x:v>
      </x:c>
      <x:c r="C807" s="0" t="s">
        <x:v>77</x:v>
      </x:c>
      <x:c r="D807" s="0" t="s">
        <x:v>77</x:v>
      </x:c>
      <x:c r="E807" s="0" t="s">
        <x:v>68</x:v>
      </x:c>
      <x:c r="F807" s="0" t="s">
        <x:v>69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81</x:v>
      </x:c>
      <x:c r="L807" s="0">
        <x:v>33569.67</x:v>
      </x:c>
    </x:row>
    <x:row r="808" spans="1:12">
      <x:c r="A808" s="0" t="s">
        <x:v>84</x:v>
      </x:c>
      <x:c r="B808" s="0" t="s">
        <x:v>85</x:v>
      </x:c>
      <x:c r="C808" s="0" t="s">
        <x:v>77</x:v>
      </x:c>
      <x:c r="D808" s="0" t="s">
        <x:v>77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81</x:v>
      </x:c>
      <x:c r="L808" s="0">
        <x:v>61876.25</x:v>
      </x:c>
    </x:row>
    <x:row r="809" spans="1:12">
      <x:c r="A809" s="0" t="s">
        <x:v>84</x:v>
      </x:c>
      <x:c r="B809" s="0" t="s">
        <x:v>85</x:v>
      </x:c>
      <x:c r="C809" s="0" t="s">
        <x:v>77</x:v>
      </x:c>
      <x:c r="D809" s="0" t="s">
        <x:v>77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81</x:v>
      </x:c>
      <x:c r="L809" s="0">
        <x:v>40624.2</x:v>
      </x:c>
    </x:row>
    <x:row r="810" spans="1:12">
      <x:c r="A810" s="0" t="s">
        <x:v>84</x:v>
      </x:c>
      <x:c r="B810" s="0" t="s">
        <x:v>85</x:v>
      </x:c>
      <x:c r="C810" s="0" t="s">
        <x:v>77</x:v>
      </x:c>
      <x:c r="D810" s="0" t="s">
        <x:v>77</x:v>
      </x:c>
      <x:c r="E810" s="0" t="s">
        <x:v>68</x:v>
      </x:c>
      <x:c r="F810" s="0" t="s">
        <x:v>69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81</x:v>
      </x:c>
      <x:c r="L810" s="0">
        <x:v>13362.93</x:v>
      </x:c>
    </x:row>
    <x:row r="811" spans="1:12">
      <x:c r="A811" s="0" t="s">
        <x:v>84</x:v>
      </x:c>
      <x:c r="B811" s="0" t="s">
        <x:v>85</x:v>
      </x:c>
      <x:c r="C811" s="0" t="s">
        <x:v>77</x:v>
      </x:c>
      <x:c r="D811" s="0" t="s">
        <x:v>77</x:v>
      </x:c>
      <x:c r="E811" s="0" t="s">
        <x:v>68</x:v>
      </x:c>
      <x:c r="F811" s="0" t="s">
        <x:v>69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81</x:v>
      </x:c>
      <x:c r="L811" s="0">
        <x:v>63679.05</x:v>
      </x:c>
    </x:row>
    <x:row r="812" spans="1:12">
      <x:c r="A812" s="0" t="s">
        <x:v>84</x:v>
      </x:c>
      <x:c r="B812" s="0" t="s">
        <x:v>85</x:v>
      </x:c>
      <x:c r="C812" s="0" t="s">
        <x:v>77</x:v>
      </x:c>
      <x:c r="D812" s="0" t="s">
        <x:v>77</x:v>
      </x:c>
      <x:c r="E812" s="0" t="s">
        <x:v>70</x:v>
      </x:c>
      <x:c r="F812" s="0" t="s">
        <x:v>71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81</x:v>
      </x:c>
      <x:c r="L812" s="0">
        <x:v>41381.28</x:v>
      </x:c>
    </x:row>
    <x:row r="813" spans="1:12">
      <x:c r="A813" s="0" t="s">
        <x:v>84</x:v>
      </x:c>
      <x:c r="B813" s="0" t="s">
        <x:v>85</x:v>
      </x:c>
      <x:c r="C813" s="0" t="s">
        <x:v>77</x:v>
      </x:c>
      <x:c r="D813" s="0" t="s">
        <x:v>77</x:v>
      </x:c>
      <x:c r="E813" s="0" t="s">
        <x:v>70</x:v>
      </x:c>
      <x:c r="F813" s="0" t="s">
        <x:v>71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81</x:v>
      </x:c>
      <x:c r="L813" s="0">
        <x:v>30149.73</x:v>
      </x:c>
    </x:row>
    <x:row r="814" spans="1:12">
      <x:c r="A814" s="0" t="s">
        <x:v>84</x:v>
      </x:c>
      <x:c r="B814" s="0" t="s">
        <x:v>85</x:v>
      </x:c>
      <x:c r="C814" s="0" t="s">
        <x:v>77</x:v>
      </x:c>
      <x:c r="D814" s="0" t="s">
        <x:v>77</x:v>
      </x:c>
      <x:c r="E814" s="0" t="s">
        <x:v>70</x:v>
      </x:c>
      <x:c r="F814" s="0" t="s">
        <x:v>71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81</x:v>
      </x:c>
      <x:c r="L814" s="0">
        <x:v>75247.16</x:v>
      </x:c>
    </x:row>
    <x:row r="815" spans="1:12">
      <x:c r="A815" s="0" t="s">
        <x:v>84</x:v>
      </x:c>
      <x:c r="B815" s="0" t="s">
        <x:v>85</x:v>
      </x:c>
      <x:c r="C815" s="0" t="s">
        <x:v>77</x:v>
      </x:c>
      <x:c r="D815" s="0" t="s">
        <x:v>77</x:v>
      </x:c>
      <x:c r="E815" s="0" t="s">
        <x:v>70</x:v>
      </x:c>
      <x:c r="F815" s="0" t="s">
        <x:v>71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81</x:v>
      </x:c>
      <x:c r="L815" s="0">
        <x:v>42193.91</x:v>
      </x:c>
    </x:row>
    <x:row r="816" spans="1:12">
      <x:c r="A816" s="0" t="s">
        <x:v>84</x:v>
      </x:c>
      <x:c r="B816" s="0" t="s">
        <x:v>85</x:v>
      </x:c>
      <x:c r="C816" s="0" t="s">
        <x:v>77</x:v>
      </x:c>
      <x:c r="D816" s="0" t="s">
        <x:v>77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81</x:v>
      </x:c>
      <x:c r="L816" s="0">
        <x:v>32685.92</x:v>
      </x:c>
    </x:row>
    <x:row r="817" spans="1:12">
      <x:c r="A817" s="0" t="s">
        <x:v>84</x:v>
      </x:c>
      <x:c r="B817" s="0" t="s">
        <x:v>85</x:v>
      </x:c>
      <x:c r="C817" s="0" t="s">
        <x:v>77</x:v>
      </x:c>
      <x:c r="D817" s="0" t="s">
        <x:v>77</x:v>
      </x:c>
      <x:c r="E817" s="0" t="s">
        <x:v>70</x:v>
      </x:c>
      <x:c r="F817" s="0" t="s">
        <x:v>71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81</x:v>
      </x:c>
      <x:c r="L817" s="0">
        <x:v>75669.12</x:v>
      </x:c>
    </x:row>
    <x:row r="818" spans="1:12">
      <x:c r="A818" s="0" t="s">
        <x:v>84</x:v>
      </x:c>
      <x:c r="B818" s="0" t="s">
        <x:v>85</x:v>
      </x:c>
      <x:c r="C818" s="0" t="s">
        <x:v>77</x:v>
      </x:c>
      <x:c r="D818" s="0" t="s">
        <x:v>77</x:v>
      </x:c>
      <x:c r="E818" s="0" t="s">
        <x:v>70</x:v>
      </x:c>
      <x:c r="F818" s="0" t="s">
        <x:v>71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81</x:v>
      </x:c>
      <x:c r="L818" s="0">
        <x:v>36302.47</x:v>
      </x:c>
    </x:row>
    <x:row r="819" spans="1:12">
      <x:c r="A819" s="0" t="s">
        <x:v>84</x:v>
      </x:c>
      <x:c r="B819" s="0" t="s">
        <x:v>85</x:v>
      </x:c>
      <x:c r="C819" s="0" t="s">
        <x:v>77</x:v>
      </x:c>
      <x:c r="D819" s="0" t="s">
        <x:v>77</x:v>
      </x:c>
      <x:c r="E819" s="0" t="s">
        <x:v>70</x:v>
      </x:c>
      <x:c r="F819" s="0" t="s">
        <x:v>71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81</x:v>
      </x:c>
      <x:c r="L819" s="0">
        <x:v>8751.6</x:v>
      </x:c>
    </x:row>
    <x:row r="820" spans="1:12">
      <x:c r="A820" s="0" t="s">
        <x:v>84</x:v>
      </x:c>
      <x:c r="B820" s="0" t="s">
        <x:v>85</x:v>
      </x:c>
      <x:c r="C820" s="0" t="s">
        <x:v>77</x:v>
      </x:c>
      <x:c r="D820" s="0" t="s">
        <x:v>77</x:v>
      </x:c>
      <x:c r="E820" s="0" t="s">
        <x:v>70</x:v>
      </x:c>
      <x:c r="F820" s="0" t="s">
        <x:v>71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81</x:v>
      </x:c>
      <x:c r="L820" s="0">
        <x:v>73868.42</x:v>
      </x:c>
    </x:row>
    <x:row r="821" spans="1:12">
      <x:c r="A821" s="0" t="s">
        <x:v>84</x:v>
      </x:c>
      <x:c r="B821" s="0" t="s">
        <x:v>85</x:v>
      </x:c>
      <x:c r="C821" s="0" t="s">
        <x:v>77</x:v>
      </x:c>
      <x:c r="D821" s="0" t="s">
        <x:v>77</x:v>
      </x:c>
      <x:c r="E821" s="0" t="s">
        <x:v>72</x:v>
      </x:c>
      <x:c r="F821" s="0" t="s">
        <x:v>73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81</x:v>
      </x:c>
      <x:c r="L821" s="0">
        <x:v>38771.31</x:v>
      </x:c>
    </x:row>
    <x:row r="822" spans="1:12">
      <x:c r="A822" s="0" t="s">
        <x:v>84</x:v>
      </x:c>
      <x:c r="B822" s="0" t="s">
        <x:v>85</x:v>
      </x:c>
      <x:c r="C822" s="0" t="s">
        <x:v>77</x:v>
      </x:c>
      <x:c r="D822" s="0" t="s">
        <x:v>77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81</x:v>
      </x:c>
      <x:c r="L822" s="0">
        <x:v>31195.23</x:v>
      </x:c>
    </x:row>
    <x:row r="823" spans="1:12">
      <x:c r="A823" s="0" t="s">
        <x:v>84</x:v>
      </x:c>
      <x:c r="B823" s="0" t="s">
        <x:v>85</x:v>
      </x:c>
      <x:c r="C823" s="0" t="s">
        <x:v>77</x:v>
      </x:c>
      <x:c r="D823" s="0" t="s">
        <x:v>77</x:v>
      </x:c>
      <x:c r="E823" s="0" t="s">
        <x:v>72</x:v>
      </x:c>
      <x:c r="F823" s="0" t="s">
        <x:v>73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81</x:v>
      </x:c>
      <x:c r="L823" s="0">
        <x:v>58245.27</x:v>
      </x:c>
    </x:row>
    <x:row r="824" spans="1:12">
      <x:c r="A824" s="0" t="s">
        <x:v>84</x:v>
      </x:c>
      <x:c r="B824" s="0" t="s">
        <x:v>85</x:v>
      </x:c>
      <x:c r="C824" s="0" t="s">
        <x:v>77</x:v>
      </x:c>
      <x:c r="D824" s="0" t="s">
        <x:v>77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81</x:v>
      </x:c>
      <x:c r="L824" s="0">
        <x:v>39162.42</x:v>
      </x:c>
    </x:row>
    <x:row r="825" spans="1:12">
      <x:c r="A825" s="0" t="s">
        <x:v>84</x:v>
      </x:c>
      <x:c r="B825" s="0" t="s">
        <x:v>85</x:v>
      </x:c>
      <x:c r="C825" s="0" t="s">
        <x:v>77</x:v>
      </x:c>
      <x:c r="D825" s="0" t="s">
        <x:v>77</x:v>
      </x:c>
      <x:c r="E825" s="0" t="s">
        <x:v>72</x:v>
      </x:c>
      <x:c r="F825" s="0" t="s">
        <x:v>73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81</x:v>
      </x:c>
      <x:c r="L825" s="0">
        <x:v>32719.69</x:v>
      </x:c>
    </x:row>
    <x:row r="826" spans="1:12">
      <x:c r="A826" s="0" t="s">
        <x:v>84</x:v>
      </x:c>
      <x:c r="B826" s="0" t="s">
        <x:v>85</x:v>
      </x:c>
      <x:c r="C826" s="0" t="s">
        <x:v>77</x:v>
      </x:c>
      <x:c r="D826" s="0" t="s">
        <x:v>77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81</x:v>
      </x:c>
      <x:c r="L826" s="0">
        <x:v>57502.7</x:v>
      </x:c>
    </x:row>
    <x:row r="827" spans="1:12">
      <x:c r="A827" s="0" t="s">
        <x:v>84</x:v>
      </x:c>
      <x:c r="B827" s="0" t="s">
        <x:v>85</x:v>
      </x:c>
      <x:c r="C827" s="0" t="s">
        <x:v>77</x:v>
      </x:c>
      <x:c r="D827" s="0" t="s">
        <x:v>77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81</x:v>
      </x:c>
      <x:c r="L827" s="0">
        <x:v>34842.22</x:v>
      </x:c>
    </x:row>
    <x:row r="828" spans="1:12">
      <x:c r="A828" s="0" t="s">
        <x:v>84</x:v>
      </x:c>
      <x:c r="B828" s="0" t="s">
        <x:v>85</x:v>
      </x:c>
      <x:c r="C828" s="0" t="s">
        <x:v>77</x:v>
      </x:c>
      <x:c r="D828" s="0" t="s">
        <x:v>77</x:v>
      </x:c>
      <x:c r="E828" s="0" t="s">
        <x:v>72</x:v>
      </x:c>
      <x:c r="F828" s="0" t="s">
        <x:v>73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81</x:v>
      </x:c>
      <x:c r="L828" s="0">
        <x:v>9311.37</x:v>
      </x:c>
    </x:row>
    <x:row r="829" spans="1:12">
      <x:c r="A829" s="0" t="s">
        <x:v>84</x:v>
      </x:c>
      <x:c r="B829" s="0" t="s">
        <x:v>85</x:v>
      </x:c>
      <x:c r="C829" s="0" t="s">
        <x:v>77</x:v>
      </x:c>
      <x:c r="D829" s="0" t="s">
        <x:v>77</x:v>
      </x:c>
      <x:c r="E829" s="0" t="s">
        <x:v>72</x:v>
      </x:c>
      <x:c r="F829" s="0" t="s">
        <x:v>73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81</x:v>
      </x:c>
      <x:c r="L829" s="0">
        <x:v>62267.84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81</x:v>
      </x:c>
      <x:c r="L830" s="0">
        <x:v>63782.05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81</x:v>
      </x:c>
      <x:c r="L831" s="0">
        <x:v>41735.95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53</x:v>
      </x:c>
      <x:c r="F832" s="0" t="s">
        <x:v>54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81</x:v>
      </x:c>
      <x:c r="L832" s="0">
        <x:v>95051.28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53</x:v>
      </x:c>
      <x:c r="F833" s="0" t="s">
        <x:v>54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81</x:v>
      </x:c>
      <x:c r="L833" s="0">
        <x:v>63456.64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53</x:v>
      </x:c>
      <x:c r="F834" s="0" t="s">
        <x:v>54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81</x:v>
      </x:c>
      <x:c r="L834" s="0">
        <x:v>42966.99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53</x:v>
      </x:c>
      <x:c r="F835" s="0" t="s">
        <x:v>54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81</x:v>
      </x:c>
      <x:c r="L835" s="0">
        <x:v>105862.39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53</x:v>
      </x:c>
      <x:c r="F836" s="0" t="s">
        <x:v>54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81</x:v>
      </x:c>
      <x:c r="L836" s="0">
        <x:v>64945.92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53</x:v>
      </x:c>
      <x:c r="F837" s="0" t="s">
        <x:v>54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81</x:v>
      </x:c>
      <x:c r="L837" s="0">
        <x:v>30850.25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53</x:v>
      </x:c>
      <x:c r="F838" s="0" t="s">
        <x:v>54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81</x:v>
      </x:c>
      <x:c r="L838" s="0">
        <x:v>77730.78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68</x:v>
      </x:c>
      <x:c r="F839" s="0" t="s">
        <x:v>69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81</x:v>
      </x:c>
      <x:c r="L839" s="0">
        <x:v>52665.99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68</x:v>
      </x:c>
      <x:c r="F840" s="0" t="s">
        <x:v>69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81</x:v>
      </x:c>
      <x:c r="L840" s="0">
        <x:v>37788.66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68</x:v>
      </x:c>
      <x:c r="F841" s="0" t="s">
        <x:v>69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81</x:v>
      </x:c>
      <x:c r="L841" s="0">
        <x:v>77902.74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68</x:v>
      </x:c>
      <x:c r="F842" s="0" t="s">
        <x:v>69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81</x:v>
      </x:c>
      <x:c r="L842" s="0">
        <x:v>52570.74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68</x:v>
      </x:c>
      <x:c r="F843" s="0" t="s">
        <x:v>69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81</x:v>
      </x:c>
      <x:c r="L843" s="0">
        <x:v>39697.52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68</x:v>
      </x:c>
      <x:c r="F844" s="0" t="s">
        <x:v>69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81</x:v>
      </x:c>
      <x:c r="L844" s="0">
        <x:v>82774.03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68</x:v>
      </x:c>
      <x:c r="F845" s="0" t="s">
        <x:v>69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81</x:v>
      </x:c>
      <x:c r="L845" s="0">
        <x:v>53054.98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68</x:v>
      </x:c>
      <x:c r="F846" s="0" t="s">
        <x:v>69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81</x:v>
      </x:c>
      <x:c r="L846" s="0">
        <x:v>21471.48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68</x:v>
      </x:c>
      <x:c r="F847" s="0" t="s">
        <x:v>69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81</x:v>
      </x:c>
      <x:c r="L847" s="0">
        <x:v>68963.31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70</x:v>
      </x:c>
      <x:c r="F848" s="0" t="s">
        <x:v>71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81</x:v>
      </x:c>
      <x:c r="L848" s="0">
        <x:v>54923.02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70</x:v>
      </x:c>
      <x:c r="F849" s="0" t="s">
        <x:v>71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81</x:v>
      </x:c>
      <x:c r="L849" s="0">
        <x:v>36556.77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70</x:v>
      </x:c>
      <x:c r="F850" s="0" t="s">
        <x:v>71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81</x:v>
      </x:c>
      <x:c r="L850" s="0">
        <x:v>98507.63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70</x:v>
      </x:c>
      <x:c r="F851" s="0" t="s">
        <x:v>71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81</x:v>
      </x:c>
      <x:c r="L851" s="0">
        <x:v>53423.81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70</x:v>
      </x:c>
      <x:c r="F852" s="0" t="s">
        <x:v>71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81</x:v>
      </x:c>
      <x:c r="L852" s="0">
        <x:v>38270.28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70</x:v>
      </x:c>
      <x:c r="F853" s="0" t="s">
        <x:v>71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81</x:v>
      </x:c>
      <x:c r="L853" s="0">
        <x:v>98384.03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70</x:v>
      </x:c>
      <x:c r="F854" s="0" t="s">
        <x:v>71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81</x:v>
      </x:c>
      <x:c r="L854" s="0">
        <x:v>63495.4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70</x:v>
      </x:c>
      <x:c r="F855" s="0" t="s">
        <x:v>71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81</x:v>
      </x:c>
      <x:c r="L855" s="0">
        <x:v>20263.45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70</x:v>
      </x:c>
      <x:c r="F856" s="0" t="s">
        <x:v>71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81</x:v>
      </x:c>
      <x:c r="L856" s="0">
        <x:v>98831.4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72</x:v>
      </x:c>
      <x:c r="F857" s="0" t="s">
        <x:v>73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81</x:v>
      </x:c>
      <x:c r="L857" s="0">
        <x:v>47783.03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72</x:v>
      </x:c>
      <x:c r="F858" s="0" t="s">
        <x:v>73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81</x:v>
      </x:c>
      <x:c r="L858" s="0">
        <x:v>36222.2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72</x:v>
      </x:c>
      <x:c r="F859" s="0" t="s">
        <x:v>73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81</x:v>
      </x:c>
      <x:c r="L859" s="0">
        <x:v>72734.38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72</x:v>
      </x:c>
      <x:c r="F860" s="0" t="s">
        <x:v>73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81</x:v>
      </x:c>
      <x:c r="L860" s="0">
        <x:v>46705.34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72</x:v>
      </x:c>
      <x:c r="F861" s="0" t="s">
        <x:v>73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81</x:v>
      </x:c>
      <x:c r="L861" s="0">
        <x:v>37528.76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72</x:v>
      </x:c>
      <x:c r="F862" s="0" t="s">
        <x:v>73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81</x:v>
      </x:c>
      <x:c r="L862" s="0">
        <x:v>70240.42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72</x:v>
      </x:c>
      <x:c r="F863" s="0" t="s">
        <x:v>73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81</x:v>
      </x:c>
      <x:c r="L863" s="0">
        <x:v>56728.41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72</x:v>
      </x:c>
      <x:c r="F864" s="0" t="s">
        <x:v>73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81</x:v>
      </x:c>
      <x:c r="L864" s="0">
        <x:v>15887.89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72</x:v>
      </x:c>
      <x:c r="F865" s="0" t="s">
        <x:v>73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81</x:v>
      </x:c>
      <x:c r="L865" s="0">
        <x:v>82157.56</x:v>
      </x:c>
    </x:row>
    <x:row r="866" spans="1:12">
      <x:c r="A866" s="0" t="s">
        <x:v>86</x:v>
      </x:c>
      <x:c r="B866" s="0" t="s">
        <x:v>87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81</x:v>
      </x:c>
      <x:c r="L866" s="0">
        <x:v>592.32</x:v>
      </x:c>
    </x:row>
    <x:row r="867" spans="1:12">
      <x:c r="A867" s="0" t="s">
        <x:v>86</x:v>
      </x:c>
      <x:c r="B867" s="0" t="s">
        <x:v>87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81</x:v>
      </x:c>
      <x:c r="L867" s="0">
        <x:v>586.15</x:v>
      </x:c>
    </x:row>
    <x:row r="868" spans="1:12">
      <x:c r="A868" s="0" t="s">
        <x:v>86</x:v>
      </x:c>
      <x:c r="B868" s="0" t="s">
        <x:v>87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81</x:v>
      </x:c>
      <x:c r="L868" s="0">
        <x:v>611.39</x:v>
      </x:c>
    </x:row>
    <x:row r="869" spans="1:12">
      <x:c r="A869" s="0" t="s">
        <x:v>86</x:v>
      </x:c>
      <x:c r="B869" s="0" t="s">
        <x:v>87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81</x:v>
      </x:c>
      <x:c r="L869" s="0">
        <x:v>582.95</x:v>
      </x:c>
    </x:row>
    <x:row r="870" spans="1:12">
      <x:c r="A870" s="0" t="s">
        <x:v>86</x:v>
      </x:c>
      <x:c r="B870" s="0" t="s">
        <x:v>87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81</x:v>
      </x:c>
      <x:c r="L870" s="0">
        <x:v>576.92</x:v>
      </x:c>
    </x:row>
    <x:row r="871" spans="1:12">
      <x:c r="A871" s="0" t="s">
        <x:v>86</x:v>
      </x:c>
      <x:c r="B871" s="0" t="s">
        <x:v>87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81</x:v>
      </x:c>
      <x:c r="L871" s="0">
        <x:v>600</x:v>
      </x:c>
    </x:row>
    <x:row r="872" spans="1:12">
      <x:c r="A872" s="0" t="s">
        <x:v>86</x:v>
      </x:c>
      <x:c r="B872" s="0" t="s">
        <x:v>87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81</x:v>
      </x:c>
      <x:c r="L872" s="0">
        <x:v>716.34</x:v>
      </x:c>
    </x:row>
    <x:row r="873" spans="1:12">
      <x:c r="A873" s="0" t="s">
        <x:v>86</x:v>
      </x:c>
      <x:c r="B873" s="0" t="s">
        <x:v>87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81</x:v>
      </x:c>
      <x:c r="L873" s="0">
        <x:v>711.54</x:v>
      </x:c>
    </x:row>
    <x:row r="874" spans="1:12">
      <x:c r="A874" s="0" t="s">
        <x:v>86</x:v>
      </x:c>
      <x:c r="B874" s="0" t="s">
        <x:v>87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81</x:v>
      </x:c>
      <x:c r="L874" s="0">
        <x:v>732.56</x:v>
      </x:c>
    </x:row>
    <x:row r="875" spans="1:12">
      <x:c r="A875" s="0" t="s">
        <x:v>86</x:v>
      </x:c>
      <x:c r="B875" s="0" t="s">
        <x:v>87</x:v>
      </x:c>
      <x:c r="C875" s="0" t="s">
        <x:v>52</x:v>
      </x:c>
      <x:c r="D875" s="0" t="s">
        <x:v>52</x:v>
      </x:c>
      <x:c r="E875" s="0" t="s">
        <x:v>68</x:v>
      </x:c>
      <x:c r="F875" s="0" t="s">
        <x:v>69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81</x:v>
      </x:c>
      <x:c r="L875" s="0">
        <x:v>730.77</x:v>
      </x:c>
    </x:row>
    <x:row r="876" spans="1:12">
      <x:c r="A876" s="0" t="s">
        <x:v>86</x:v>
      </x:c>
      <x:c r="B876" s="0" t="s">
        <x:v>87</x:v>
      </x:c>
      <x:c r="C876" s="0" t="s">
        <x:v>52</x:v>
      </x:c>
      <x:c r="D876" s="0" t="s">
        <x:v>52</x:v>
      </x:c>
      <x:c r="E876" s="0" t="s">
        <x:v>68</x:v>
      </x:c>
      <x:c r="F876" s="0" t="s">
        <x:v>69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81</x:v>
      </x:c>
      <x:c r="L876" s="0">
        <x:v>723.69</x:v>
      </x:c>
    </x:row>
    <x:row r="877" spans="1:12">
      <x:c r="A877" s="0" t="s">
        <x:v>86</x:v>
      </x:c>
      <x:c r="B877" s="0" t="s">
        <x:v>87</x:v>
      </x:c>
      <x:c r="C877" s="0" t="s">
        <x:v>52</x:v>
      </x:c>
      <x:c r="D877" s="0" t="s">
        <x:v>52</x:v>
      </x:c>
      <x:c r="E877" s="0" t="s">
        <x:v>68</x:v>
      </x:c>
      <x:c r="F877" s="0" t="s">
        <x:v>69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81</x:v>
      </x:c>
      <x:c r="L877" s="0">
        <x:v>759.61</x:v>
      </x:c>
    </x:row>
    <x:row r="878" spans="1:12">
      <x:c r="A878" s="0" t="s">
        <x:v>86</x:v>
      </x:c>
      <x:c r="B878" s="0" t="s">
        <x:v>87</x:v>
      </x:c>
      <x:c r="C878" s="0" t="s">
        <x:v>52</x:v>
      </x:c>
      <x:c r="D878" s="0" t="s">
        <x:v>52</x:v>
      </x:c>
      <x:c r="E878" s="0" t="s">
        <x:v>68</x:v>
      </x:c>
      <x:c r="F878" s="0" t="s">
        <x:v>69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81</x:v>
      </x:c>
      <x:c r="L878" s="0">
        <x:v>722.91</x:v>
      </x:c>
    </x:row>
    <x:row r="879" spans="1:12">
      <x:c r="A879" s="0" t="s">
        <x:v>86</x:v>
      </x:c>
      <x:c r="B879" s="0" t="s">
        <x:v>87</x:v>
      </x:c>
      <x:c r="C879" s="0" t="s">
        <x:v>52</x:v>
      </x:c>
      <x:c r="D879" s="0" t="s">
        <x:v>52</x:v>
      </x:c>
      <x:c r="E879" s="0" t="s">
        <x:v>68</x:v>
      </x:c>
      <x:c r="F879" s="0" t="s">
        <x:v>69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81</x:v>
      </x:c>
      <x:c r="L879" s="0">
        <x:v>715.99</x:v>
      </x:c>
    </x:row>
    <x:row r="880" spans="1:12">
      <x:c r="A880" s="0" t="s">
        <x:v>86</x:v>
      </x:c>
      <x:c r="B880" s="0" t="s">
        <x:v>87</x:v>
      </x:c>
      <x:c r="C880" s="0" t="s">
        <x:v>52</x:v>
      </x:c>
      <x:c r="D880" s="0" t="s">
        <x:v>52</x:v>
      </x:c>
      <x:c r="E880" s="0" t="s">
        <x:v>68</x:v>
      </x:c>
      <x:c r="F880" s="0" t="s">
        <x:v>69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81</x:v>
      </x:c>
      <x:c r="L880" s="0">
        <x:v>750</x:v>
      </x:c>
    </x:row>
    <x:row r="881" spans="1:12">
      <x:c r="A881" s="0" t="s">
        <x:v>86</x:v>
      </x:c>
      <x:c r="B881" s="0" t="s">
        <x:v>87</x:v>
      </x:c>
      <x:c r="C881" s="0" t="s">
        <x:v>52</x:v>
      </x:c>
      <x:c r="D881" s="0" t="s">
        <x:v>52</x:v>
      </x:c>
      <x:c r="E881" s="0" t="s">
        <x:v>68</x:v>
      </x:c>
      <x:c r="F881" s="0" t="s">
        <x:v>69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81</x:v>
      </x:c>
      <x:c r="L881" s="0">
        <x:v>799.16</x:v>
      </x:c>
    </x:row>
    <x:row r="882" spans="1:12">
      <x:c r="A882" s="0" t="s">
        <x:v>86</x:v>
      </x:c>
      <x:c r="B882" s="0" t="s">
        <x:v>87</x:v>
      </x:c>
      <x:c r="C882" s="0" t="s">
        <x:v>52</x:v>
      </x:c>
      <x:c r="D882" s="0" t="s">
        <x:v>52</x:v>
      </x:c>
      <x:c r="E882" s="0" t="s">
        <x:v>68</x:v>
      </x:c>
      <x:c r="F882" s="0" t="s">
        <x:v>69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81</x:v>
      </x:c>
      <x:c r="L882" s="0">
        <x:v>786.04</x:v>
      </x:c>
    </x:row>
    <x:row r="883" spans="1:12">
      <x:c r="A883" s="0" t="s">
        <x:v>86</x:v>
      </x:c>
      <x:c r="B883" s="0" t="s">
        <x:v>87</x:v>
      </x:c>
      <x:c r="C883" s="0" t="s">
        <x:v>52</x:v>
      </x:c>
      <x:c r="D883" s="0" t="s">
        <x:v>52</x:v>
      </x:c>
      <x:c r="E883" s="0" t="s">
        <x:v>68</x:v>
      </x:c>
      <x:c r="F883" s="0" t="s">
        <x:v>69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81</x:v>
      </x:c>
      <x:c r="L883" s="0">
        <x:v>883.5</x:v>
      </x:c>
    </x:row>
    <x:row r="884" spans="1:12">
      <x:c r="A884" s="0" t="s">
        <x:v>86</x:v>
      </x:c>
      <x:c r="B884" s="0" t="s">
        <x:v>87</x:v>
      </x:c>
      <x:c r="C884" s="0" t="s">
        <x:v>52</x:v>
      </x:c>
      <x:c r="D884" s="0" t="s">
        <x:v>52</x:v>
      </x:c>
      <x:c r="E884" s="0" t="s">
        <x:v>70</x:v>
      </x:c>
      <x:c r="F884" s="0" t="s">
        <x:v>71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81</x:v>
      </x:c>
      <x:c r="L884" s="0">
        <x:v>846.15</x:v>
      </x:c>
    </x:row>
    <x:row r="885" spans="1:12">
      <x:c r="A885" s="0" t="s">
        <x:v>86</x:v>
      </x:c>
      <x:c r="B885" s="0" t="s">
        <x:v>87</x:v>
      </x:c>
      <x:c r="C885" s="0" t="s">
        <x:v>52</x:v>
      </x:c>
      <x:c r="D885" s="0" t="s">
        <x:v>52</x:v>
      </x:c>
      <x:c r="E885" s="0" t="s">
        <x:v>70</x:v>
      </x:c>
      <x:c r="F885" s="0" t="s">
        <x:v>71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81</x:v>
      </x:c>
      <x:c r="L885" s="0">
        <x:v>834.95</x:v>
      </x:c>
    </x:row>
    <x:row r="886" spans="1:12">
      <x:c r="A886" s="0" t="s">
        <x:v>86</x:v>
      </x:c>
      <x:c r="B886" s="0" t="s">
        <x:v>87</x:v>
      </x:c>
      <x:c r="C886" s="0" t="s">
        <x:v>52</x:v>
      </x:c>
      <x:c r="D886" s="0" t="s">
        <x:v>52</x:v>
      </x:c>
      <x:c r="E886" s="0" t="s">
        <x:v>70</x:v>
      </x:c>
      <x:c r="F886" s="0" t="s">
        <x:v>71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81</x:v>
      </x:c>
      <x:c r="L886" s="0">
        <x:v>885.08</x:v>
      </x:c>
    </x:row>
    <x:row r="887" spans="1:12">
      <x:c r="A887" s="0" t="s">
        <x:v>86</x:v>
      </x:c>
      <x:c r="B887" s="0" t="s">
        <x:v>87</x:v>
      </x:c>
      <x:c r="C887" s="0" t="s">
        <x:v>52</x:v>
      </x:c>
      <x:c r="D887" s="0" t="s">
        <x:v>52</x:v>
      </x:c>
      <x:c r="E887" s="0" t="s">
        <x:v>70</x:v>
      </x:c>
      <x:c r="F887" s="0" t="s">
        <x:v>71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81</x:v>
      </x:c>
      <x:c r="L887" s="0">
        <x:v>842.47</x:v>
      </x:c>
    </x:row>
    <x:row r="888" spans="1:12">
      <x:c r="A888" s="0" t="s">
        <x:v>86</x:v>
      </x:c>
      <x:c r="B888" s="0" t="s">
        <x:v>87</x:v>
      </x:c>
      <x:c r="C888" s="0" t="s">
        <x:v>52</x:v>
      </x:c>
      <x:c r="D888" s="0" t="s">
        <x:v>52</x:v>
      </x:c>
      <x:c r="E888" s="0" t="s">
        <x:v>70</x:v>
      </x:c>
      <x:c r="F888" s="0" t="s">
        <x:v>71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81</x:v>
      </x:c>
      <x:c r="L888" s="0">
        <x:v>832.58</x:v>
      </x:c>
    </x:row>
    <x:row r="889" spans="1:12">
      <x:c r="A889" s="0" t="s">
        <x:v>86</x:v>
      </x:c>
      <x:c r="B889" s="0" t="s">
        <x:v>87</x:v>
      </x:c>
      <x:c r="C889" s="0" t="s">
        <x:v>52</x:v>
      </x:c>
      <x:c r="D889" s="0" t="s">
        <x:v>52</x:v>
      </x:c>
      <x:c r="E889" s="0" t="s">
        <x:v>70</x:v>
      </x:c>
      <x:c r="F889" s="0" t="s">
        <x:v>71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81</x:v>
      </x:c>
      <x:c r="L889" s="0">
        <x:v>880.17</x:v>
      </x:c>
    </x:row>
    <x:row r="890" spans="1:12">
      <x:c r="A890" s="0" t="s">
        <x:v>86</x:v>
      </x:c>
      <x:c r="B890" s="0" t="s">
        <x:v>87</x:v>
      </x:c>
      <x:c r="C890" s="0" t="s">
        <x:v>52</x:v>
      </x:c>
      <x:c r="D890" s="0" t="s">
        <x:v>52</x:v>
      </x:c>
      <x:c r="E890" s="0" t="s">
        <x:v>70</x:v>
      </x:c>
      <x:c r="F890" s="0" t="s">
        <x:v>71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81</x:v>
      </x:c>
      <x:c r="L890" s="0">
        <x:v>870.23</x:v>
      </x:c>
    </x:row>
    <x:row r="891" spans="1:12">
      <x:c r="A891" s="0" t="s">
        <x:v>86</x:v>
      </x:c>
      <x:c r="B891" s="0" t="s">
        <x:v>87</x:v>
      </x:c>
      <x:c r="C891" s="0" t="s">
        <x:v>52</x:v>
      </x:c>
      <x:c r="D891" s="0" t="s">
        <x:v>52</x:v>
      </x:c>
      <x:c r="E891" s="0" t="s">
        <x:v>70</x:v>
      </x:c>
      <x:c r="F891" s="0" t="s">
        <x:v>71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81</x:v>
      </x:c>
      <x:c r="L891" s="0">
        <x:v>857.65</x:v>
      </x:c>
    </x:row>
    <x:row r="892" spans="1:12">
      <x:c r="A892" s="0" t="s">
        <x:v>86</x:v>
      </x:c>
      <x:c r="B892" s="0" t="s">
        <x:v>87</x:v>
      </x:c>
      <x:c r="C892" s="0" t="s">
        <x:v>52</x:v>
      </x:c>
      <x:c r="D892" s="0" t="s">
        <x:v>52</x:v>
      </x:c>
      <x:c r="E892" s="0" t="s">
        <x:v>70</x:v>
      </x:c>
      <x:c r="F892" s="0" t="s">
        <x:v>71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81</x:v>
      </x:c>
      <x:c r="L892" s="0">
        <x:v>995.03</x:v>
      </x:c>
    </x:row>
    <x:row r="893" spans="1:12">
      <x:c r="A893" s="0" t="s">
        <x:v>86</x:v>
      </x:c>
      <x:c r="B893" s="0" t="s">
        <x:v>87</x:v>
      </x:c>
      <x:c r="C893" s="0" t="s">
        <x:v>52</x:v>
      </x:c>
      <x:c r="D893" s="0" t="s">
        <x:v>52</x:v>
      </x:c>
      <x:c r="E893" s="0" t="s">
        <x:v>72</x:v>
      </x:c>
      <x:c r="F893" s="0" t="s">
        <x:v>73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81</x:v>
      </x:c>
      <x:c r="L893" s="0">
        <x:v>1007.61</x:v>
      </x:c>
    </x:row>
    <x:row r="894" spans="1:12">
      <x:c r="A894" s="0" t="s">
        <x:v>86</x:v>
      </x:c>
      <x:c r="B894" s="0" t="s">
        <x:v>87</x:v>
      </x:c>
      <x:c r="C894" s="0" t="s">
        <x:v>52</x:v>
      </x:c>
      <x:c r="D894" s="0" t="s">
        <x:v>52</x:v>
      </x:c>
      <x:c r="E894" s="0" t="s">
        <x:v>72</x:v>
      </x:c>
      <x:c r="F894" s="0" t="s">
        <x:v>73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81</x:v>
      </x:c>
      <x:c r="L894" s="0">
        <x:v>978.76</x:v>
      </x:c>
    </x:row>
    <x:row r="895" spans="1:12">
      <x:c r="A895" s="0" t="s">
        <x:v>86</x:v>
      </x:c>
      <x:c r="B895" s="0" t="s">
        <x:v>87</x:v>
      </x:c>
      <x:c r="C895" s="0" t="s">
        <x:v>52</x:v>
      </x:c>
      <x:c r="D895" s="0" t="s">
        <x:v>52</x:v>
      </x:c>
      <x:c r="E895" s="0" t="s">
        <x:v>72</x:v>
      </x:c>
      <x:c r="F895" s="0" t="s">
        <x:v>73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81</x:v>
      </x:c>
      <x:c r="L895" s="0">
        <x:v>1103.34</x:v>
      </x:c>
    </x:row>
    <x:row r="896" spans="1:12">
      <x:c r="A896" s="0" t="s">
        <x:v>86</x:v>
      </x:c>
      <x:c r="B896" s="0" t="s">
        <x:v>87</x:v>
      </x:c>
      <x:c r="C896" s="0" t="s">
        <x:v>52</x:v>
      </x:c>
      <x:c r="D896" s="0" t="s">
        <x:v>52</x:v>
      </x:c>
      <x:c r="E896" s="0" t="s">
        <x:v>72</x:v>
      </x:c>
      <x:c r="F896" s="0" t="s">
        <x:v>73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81</x:v>
      </x:c>
      <x:c r="L896" s="0">
        <x:v>1005.86</x:v>
      </x:c>
    </x:row>
    <x:row r="897" spans="1:12">
      <x:c r="A897" s="0" t="s">
        <x:v>86</x:v>
      </x:c>
      <x:c r="B897" s="0" t="s">
        <x:v>87</x:v>
      </x:c>
      <x:c r="C897" s="0" t="s">
        <x:v>52</x:v>
      </x:c>
      <x:c r="D897" s="0" t="s">
        <x:v>52</x:v>
      </x:c>
      <x:c r="E897" s="0" t="s">
        <x:v>72</x:v>
      </x:c>
      <x:c r="F897" s="0" t="s">
        <x:v>73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81</x:v>
      </x:c>
      <x:c r="L897" s="0">
        <x:v>980.22</x:v>
      </x:c>
    </x:row>
    <x:row r="898" spans="1:12">
      <x:c r="A898" s="0" t="s">
        <x:v>86</x:v>
      </x:c>
      <x:c r="B898" s="0" t="s">
        <x:v>87</x:v>
      </x:c>
      <x:c r="C898" s="0" t="s">
        <x:v>52</x:v>
      </x:c>
      <x:c r="D898" s="0" t="s">
        <x:v>52</x:v>
      </x:c>
      <x:c r="E898" s="0" t="s">
        <x:v>72</x:v>
      </x:c>
      <x:c r="F898" s="0" t="s">
        <x:v>73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81</x:v>
      </x:c>
      <x:c r="L898" s="0">
        <x:v>1091.32</x:v>
      </x:c>
    </x:row>
    <x:row r="899" spans="1:12">
      <x:c r="A899" s="0" t="s">
        <x:v>86</x:v>
      </x:c>
      <x:c r="B899" s="0" t="s">
        <x:v>87</x:v>
      </x:c>
      <x:c r="C899" s="0" t="s">
        <x:v>52</x:v>
      </x:c>
      <x:c r="D899" s="0" t="s">
        <x:v>52</x:v>
      </x:c>
      <x:c r="E899" s="0" t="s">
        <x:v>72</x:v>
      </x:c>
      <x:c r="F899" s="0" t="s">
        <x:v>73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81</x:v>
      </x:c>
      <x:c r="L899" s="0">
        <x:v>1032.85</x:v>
      </x:c>
    </x:row>
    <x:row r="900" spans="1:12">
      <x:c r="A900" s="0" t="s">
        <x:v>86</x:v>
      </x:c>
      <x:c r="B900" s="0" t="s">
        <x:v>87</x:v>
      </x:c>
      <x:c r="C900" s="0" t="s">
        <x:v>52</x:v>
      </x:c>
      <x:c r="D900" s="0" t="s">
        <x:v>52</x:v>
      </x:c>
      <x:c r="E900" s="0" t="s">
        <x:v>72</x:v>
      </x:c>
      <x:c r="F900" s="0" t="s">
        <x:v>73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81</x:v>
      </x:c>
      <x:c r="L900" s="0">
        <x:v>965.13</x:v>
      </x:c>
    </x:row>
    <x:row r="901" spans="1:12">
      <x:c r="A901" s="0" t="s">
        <x:v>86</x:v>
      </x:c>
      <x:c r="B901" s="0" t="s">
        <x:v>87</x:v>
      </x:c>
      <x:c r="C901" s="0" t="s">
        <x:v>52</x:v>
      </x:c>
      <x:c r="D901" s="0" t="s">
        <x:v>52</x:v>
      </x:c>
      <x:c r="E901" s="0" t="s">
        <x:v>72</x:v>
      </x:c>
      <x:c r="F901" s="0" t="s">
        <x:v>73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81</x:v>
      </x:c>
      <x:c r="L901" s="0">
        <x:v>1246.89</x:v>
      </x:c>
    </x:row>
    <x:row r="902" spans="1:12">
      <x:c r="A902" s="0" t="s">
        <x:v>86</x:v>
      </x:c>
      <x:c r="B902" s="0" t="s">
        <x:v>87</x:v>
      </x:c>
      <x:c r="C902" s="0" t="s">
        <x:v>74</x:v>
      </x:c>
      <x:c r="D902" s="0" t="s">
        <x:v>74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81</x:v>
      </x:c>
      <x:c r="L902" s="0">
        <x:v>532.77</x:v>
      </x:c>
    </x:row>
    <x:row r="903" spans="1:12">
      <x:c r="A903" s="0" t="s">
        <x:v>86</x:v>
      </x:c>
      <x:c r="B903" s="0" t="s">
        <x:v>87</x:v>
      </x:c>
      <x:c r="C903" s="0" t="s">
        <x:v>74</x:v>
      </x:c>
      <x:c r="D903" s="0" t="s">
        <x:v>74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81</x:v>
      </x:c>
      <x:c r="L903" s="0">
        <x:v>524.04</x:v>
      </x:c>
    </x:row>
    <x:row r="904" spans="1:12">
      <x:c r="A904" s="0" t="s">
        <x:v>86</x:v>
      </x:c>
      <x:c r="B904" s="0" t="s">
        <x:v>87</x:v>
      </x:c>
      <x:c r="C904" s="0" t="s">
        <x:v>74</x:v>
      </x:c>
      <x:c r="D904" s="0" t="s">
        <x:v>74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81</x:v>
      </x:c>
      <x:c r="L904" s="0">
        <x:v>558.46</x:v>
      </x:c>
    </x:row>
    <x:row r="905" spans="1:12">
      <x:c r="A905" s="0" t="s">
        <x:v>86</x:v>
      </x:c>
      <x:c r="B905" s="0" t="s">
        <x:v>87</x:v>
      </x:c>
      <x:c r="C905" s="0" t="s">
        <x:v>74</x:v>
      </x:c>
      <x:c r="D905" s="0" t="s">
        <x:v>74</x:v>
      </x:c>
      <x:c r="E905" s="0" t="s">
        <x:v>53</x:v>
      </x:c>
      <x:c r="F905" s="0" t="s">
        <x:v>54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81</x:v>
      </x:c>
      <x:c r="L905" s="0">
        <x:v>521.8</x:v>
      </x:c>
    </x:row>
    <x:row r="906" spans="1:12">
      <x:c r="A906" s="0" t="s">
        <x:v>86</x:v>
      </x:c>
      <x:c r="B906" s="0" t="s">
        <x:v>87</x:v>
      </x:c>
      <x:c r="C906" s="0" t="s">
        <x:v>74</x:v>
      </x:c>
      <x:c r="D906" s="0" t="s">
        <x:v>74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81</x:v>
      </x:c>
      <x:c r="L906" s="0">
        <x:v>515.88</x:v>
      </x:c>
    </x:row>
    <x:row r="907" spans="1:12">
      <x:c r="A907" s="0" t="s">
        <x:v>86</x:v>
      </x:c>
      <x:c r="B907" s="0" t="s">
        <x:v>87</x:v>
      </x:c>
      <x:c r="C907" s="0" t="s">
        <x:v>74</x:v>
      </x:c>
      <x:c r="D907" s="0" t="s">
        <x:v>74</x:v>
      </x:c>
      <x:c r="E907" s="0" t="s">
        <x:v>53</x:v>
      </x:c>
      <x:c r="F907" s="0" t="s">
        <x:v>54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81</x:v>
      </x:c>
      <x:c r="L907" s="0">
        <x:v>539.77</x:v>
      </x:c>
    </x:row>
    <x:row r="908" spans="1:12">
      <x:c r="A908" s="0" t="s">
        <x:v>86</x:v>
      </x:c>
      <x:c r="B908" s="0" t="s">
        <x:v>87</x:v>
      </x:c>
      <x:c r="C908" s="0" t="s">
        <x:v>74</x:v>
      </x:c>
      <x:c r="D908" s="0" t="s">
        <x:v>74</x:v>
      </x:c>
      <x:c r="E908" s="0" t="s">
        <x:v>53</x:v>
      </x:c>
      <x:c r="F908" s="0" t="s">
        <x:v>54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81</x:v>
      </x:c>
      <x:c r="L908" s="0">
        <x:v>691.2</x:v>
      </x:c>
    </x:row>
    <x:row r="909" spans="1:12">
      <x:c r="A909" s="0" t="s">
        <x:v>86</x:v>
      </x:c>
      <x:c r="B909" s="0" t="s">
        <x:v>87</x:v>
      </x:c>
      <x:c r="C909" s="0" t="s">
        <x:v>74</x:v>
      </x:c>
      <x:c r="D909" s="0" t="s">
        <x:v>74</x:v>
      </x:c>
      <x:c r="E909" s="0" t="s">
        <x:v>53</x:v>
      </x:c>
      <x:c r="F909" s="0" t="s">
        <x:v>54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81</x:v>
      </x:c>
      <x:c r="L909" s="0">
        <x:v>667.65</x:v>
      </x:c>
    </x:row>
    <x:row r="910" spans="1:12">
      <x:c r="A910" s="0" t="s">
        <x:v>86</x:v>
      </x:c>
      <x:c r="B910" s="0" t="s">
        <x:v>87</x:v>
      </x:c>
      <x:c r="C910" s="0" t="s">
        <x:v>74</x:v>
      </x:c>
      <x:c r="D910" s="0" t="s">
        <x:v>74</x:v>
      </x:c>
      <x:c r="E910" s="0" t="s">
        <x:v>53</x:v>
      </x:c>
      <x:c r="F910" s="0" t="s">
        <x:v>54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81</x:v>
      </x:c>
      <x:c r="L910" s="0">
        <x:v>812.17</x:v>
      </x:c>
    </x:row>
    <x:row r="911" spans="1:12">
      <x:c r="A911" s="0" t="s">
        <x:v>86</x:v>
      </x:c>
      <x:c r="B911" s="0" t="s">
        <x:v>87</x:v>
      </x:c>
      <x:c r="C911" s="0" t="s">
        <x:v>74</x:v>
      </x:c>
      <x:c r="D911" s="0" t="s">
        <x:v>74</x:v>
      </x:c>
      <x:c r="E911" s="0" t="s">
        <x:v>68</x:v>
      </x:c>
      <x:c r="F911" s="0" t="s">
        <x:v>69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81</x:v>
      </x:c>
      <x:c r="L911" s="0">
        <x:v>668.57</x:v>
      </x:c>
    </x:row>
    <x:row r="912" spans="1:12">
      <x:c r="A912" s="0" t="s">
        <x:v>86</x:v>
      </x:c>
      <x:c r="B912" s="0" t="s">
        <x:v>87</x:v>
      </x:c>
      <x:c r="C912" s="0" t="s">
        <x:v>74</x:v>
      </x:c>
      <x:c r="D912" s="0" t="s">
        <x:v>74</x:v>
      </x:c>
      <x:c r="E912" s="0" t="s">
        <x:v>68</x:v>
      </x:c>
      <x:c r="F912" s="0" t="s">
        <x:v>69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81</x:v>
      </x:c>
      <x:c r="L912" s="0">
        <x:v>659.65</x:v>
      </x:c>
    </x:row>
    <x:row r="913" spans="1:12">
      <x:c r="A913" s="0" t="s">
        <x:v>86</x:v>
      </x:c>
      <x:c r="B913" s="0" t="s">
        <x:v>87</x:v>
      </x:c>
      <x:c r="C913" s="0" t="s">
        <x:v>74</x:v>
      </x:c>
      <x:c r="D913" s="0" t="s">
        <x:v>74</x:v>
      </x:c>
      <x:c r="E913" s="0" t="s">
        <x:v>68</x:v>
      </x:c>
      <x:c r="F913" s="0" t="s">
        <x:v>69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81</x:v>
      </x:c>
      <x:c r="L913" s="0">
        <x:v>699.29</x:v>
      </x:c>
    </x:row>
    <x:row r="914" spans="1:12">
      <x:c r="A914" s="0" t="s">
        <x:v>86</x:v>
      </x:c>
      <x:c r="B914" s="0" t="s">
        <x:v>87</x:v>
      </x:c>
      <x:c r="C914" s="0" t="s">
        <x:v>74</x:v>
      </x:c>
      <x:c r="D914" s="0" t="s">
        <x:v>74</x:v>
      </x:c>
      <x:c r="E914" s="0" t="s">
        <x:v>68</x:v>
      </x:c>
      <x:c r="F914" s="0" t="s">
        <x:v>69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81</x:v>
      </x:c>
      <x:c r="L914" s="0">
        <x:v>660.55</x:v>
      </x:c>
    </x:row>
    <x:row r="915" spans="1:12">
      <x:c r="A915" s="0" t="s">
        <x:v>86</x:v>
      </x:c>
      <x:c r="B915" s="0" t="s">
        <x:v>87</x:v>
      </x:c>
      <x:c r="C915" s="0" t="s">
        <x:v>74</x:v>
      </x:c>
      <x:c r="D915" s="0" t="s">
        <x:v>74</x:v>
      </x:c>
      <x:c r="E915" s="0" t="s">
        <x:v>68</x:v>
      </x:c>
      <x:c r="F915" s="0" t="s">
        <x:v>69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81</x:v>
      </x:c>
      <x:c r="L915" s="0">
        <x:v>651.23</x:v>
      </x:c>
    </x:row>
    <x:row r="916" spans="1:12">
      <x:c r="A916" s="0" t="s">
        <x:v>86</x:v>
      </x:c>
      <x:c r="B916" s="0" t="s">
        <x:v>87</x:v>
      </x:c>
      <x:c r="C916" s="0" t="s">
        <x:v>74</x:v>
      </x:c>
      <x:c r="D916" s="0" t="s">
        <x:v>74</x:v>
      </x:c>
      <x:c r="E916" s="0" t="s">
        <x:v>68</x:v>
      </x:c>
      <x:c r="F916" s="0" t="s">
        <x:v>69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81</x:v>
      </x:c>
      <x:c r="L916" s="0">
        <x:v>690.31</x:v>
      </x:c>
    </x:row>
    <x:row r="917" spans="1:12">
      <x:c r="A917" s="0" t="s">
        <x:v>86</x:v>
      </x:c>
      <x:c r="B917" s="0" t="s">
        <x:v>87</x:v>
      </x:c>
      <x:c r="C917" s="0" t="s">
        <x:v>74</x:v>
      </x:c>
      <x:c r="D917" s="0" t="s">
        <x:v>74</x:v>
      </x:c>
      <x:c r="E917" s="0" t="s">
        <x:v>68</x:v>
      </x:c>
      <x:c r="F917" s="0" t="s">
        <x:v>69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81</x:v>
      </x:c>
      <x:c r="L917" s="0">
        <x:v>764.28</x:v>
      </x:c>
    </x:row>
    <x:row r="918" spans="1:12">
      <x:c r="A918" s="0" t="s">
        <x:v>86</x:v>
      </x:c>
      <x:c r="B918" s="0" t="s">
        <x:v>87</x:v>
      </x:c>
      <x:c r="C918" s="0" t="s">
        <x:v>74</x:v>
      </x:c>
      <x:c r="D918" s="0" t="s">
        <x:v>74</x:v>
      </x:c>
      <x:c r="E918" s="0" t="s">
        <x:v>68</x:v>
      </x:c>
      <x:c r="F918" s="0" t="s">
        <x:v>69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81</x:v>
      </x:c>
      <x:c r="L918" s="0">
        <x:v>749.68</x:v>
      </x:c>
    </x:row>
    <x:row r="919" spans="1:12">
      <x:c r="A919" s="0" t="s">
        <x:v>86</x:v>
      </x:c>
      <x:c r="B919" s="0" t="s">
        <x:v>87</x:v>
      </x:c>
      <x:c r="C919" s="0" t="s">
        <x:v>74</x:v>
      </x:c>
      <x:c r="D919" s="0" t="s">
        <x:v>74</x:v>
      </x:c>
      <x:c r="E919" s="0" t="s">
        <x:v>68</x:v>
      </x:c>
      <x:c r="F919" s="0" t="s">
        <x:v>69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81</x:v>
      </x:c>
      <x:c r="L919" s="0">
        <x:v>812.81</x:v>
      </x:c>
    </x:row>
    <x:row r="920" spans="1:12">
      <x:c r="A920" s="0" t="s">
        <x:v>86</x:v>
      </x:c>
      <x:c r="B920" s="0" t="s">
        <x:v>87</x:v>
      </x:c>
      <x:c r="C920" s="0" t="s">
        <x:v>74</x:v>
      </x:c>
      <x:c r="D920" s="0" t="s">
        <x:v>74</x:v>
      </x:c>
      <x:c r="E920" s="0" t="s">
        <x:v>70</x:v>
      </x:c>
      <x:c r="F920" s="0" t="s">
        <x:v>71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81</x:v>
      </x:c>
      <x:c r="L920" s="0">
        <x:v>804.53</x:v>
      </x:c>
    </x:row>
    <x:row r="921" spans="1:12">
      <x:c r="A921" s="0" t="s">
        <x:v>86</x:v>
      </x:c>
      <x:c r="B921" s="0" t="s">
        <x:v>87</x:v>
      </x:c>
      <x:c r="C921" s="0" t="s">
        <x:v>74</x:v>
      </x:c>
      <x:c r="D921" s="0" t="s">
        <x:v>74</x:v>
      </x:c>
      <x:c r="E921" s="0" t="s">
        <x:v>70</x:v>
      </x:c>
      <x:c r="F921" s="0" t="s">
        <x:v>71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81</x:v>
      </x:c>
      <x:c r="L921" s="0">
        <x:v>794.88</x:v>
      </x:c>
    </x:row>
    <x:row r="922" spans="1:12">
      <x:c r="A922" s="0" t="s">
        <x:v>86</x:v>
      </x:c>
      <x:c r="B922" s="0" t="s">
        <x:v>87</x:v>
      </x:c>
      <x:c r="C922" s="0" t="s">
        <x:v>74</x:v>
      </x:c>
      <x:c r="D922" s="0" t="s">
        <x:v>74</x:v>
      </x:c>
      <x:c r="E922" s="0" t="s">
        <x:v>70</x:v>
      </x:c>
      <x:c r="F922" s="0" t="s">
        <x:v>71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81</x:v>
      </x:c>
      <x:c r="L922" s="0">
        <x:v>847.84</x:v>
      </x:c>
    </x:row>
    <x:row r="923" spans="1:12">
      <x:c r="A923" s="0" t="s">
        <x:v>86</x:v>
      </x:c>
      <x:c r="B923" s="0" t="s">
        <x:v>87</x:v>
      </x:c>
      <x:c r="C923" s="0" t="s">
        <x:v>74</x:v>
      </x:c>
      <x:c r="D923" s="0" t="s">
        <x:v>74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81</x:v>
      </x:c>
      <x:c r="L923" s="0">
        <x:v>800.06</x:v>
      </x:c>
    </x:row>
    <x:row r="924" spans="1:12">
      <x:c r="A924" s="0" t="s">
        <x:v>86</x:v>
      </x:c>
      <x:c r="B924" s="0" t="s">
        <x:v>87</x:v>
      </x:c>
      <x:c r="C924" s="0" t="s">
        <x:v>74</x:v>
      </x:c>
      <x:c r="D924" s="0" t="s">
        <x:v>74</x:v>
      </x:c>
      <x:c r="E924" s="0" t="s">
        <x:v>70</x:v>
      </x:c>
      <x:c r="F924" s="0" t="s">
        <x:v>71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81</x:v>
      </x:c>
      <x:c r="L924" s="0">
        <x:v>791.56</x:v>
      </x:c>
    </x:row>
    <x:row r="925" spans="1:12">
      <x:c r="A925" s="0" t="s">
        <x:v>86</x:v>
      </x:c>
      <x:c r="B925" s="0" t="s">
        <x:v>87</x:v>
      </x:c>
      <x:c r="C925" s="0" t="s">
        <x:v>74</x:v>
      </x:c>
      <x:c r="D925" s="0" t="s">
        <x:v>74</x:v>
      </x:c>
      <x:c r="E925" s="0" t="s">
        <x:v>70</x:v>
      </x:c>
      <x:c r="F925" s="0" t="s">
        <x:v>71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81</x:v>
      </x:c>
      <x:c r="L925" s="0">
        <x:v>836.15</x:v>
      </x:c>
    </x:row>
    <x:row r="926" spans="1:12">
      <x:c r="A926" s="0" t="s">
        <x:v>86</x:v>
      </x:c>
      <x:c r="B926" s="0" t="s">
        <x:v>87</x:v>
      </x:c>
      <x:c r="C926" s="0" t="s">
        <x:v>74</x:v>
      </x:c>
      <x:c r="D926" s="0" t="s">
        <x:v>74</x:v>
      </x:c>
      <x:c r="E926" s="0" t="s">
        <x:v>70</x:v>
      </x:c>
      <x:c r="F926" s="0" t="s">
        <x:v>71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81</x:v>
      </x:c>
      <x:c r="L926" s="0">
        <x:v>847.79</x:v>
      </x:c>
    </x:row>
    <x:row r="927" spans="1:12">
      <x:c r="A927" s="0" t="s">
        <x:v>86</x:v>
      </x:c>
      <x:c r="B927" s="0" t="s">
        <x:v>87</x:v>
      </x:c>
      <x:c r="C927" s="0" t="s">
        <x:v>74</x:v>
      </x:c>
      <x:c r="D927" s="0" t="s">
        <x:v>74</x:v>
      </x:c>
      <x:c r="E927" s="0" t="s">
        <x:v>70</x:v>
      </x:c>
      <x:c r="F927" s="0" t="s">
        <x:v>71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81</x:v>
      </x:c>
      <x:c r="L927" s="0">
        <x:v>823.76</x:v>
      </x:c>
    </x:row>
    <x:row r="928" spans="1:12">
      <x:c r="A928" s="0" t="s">
        <x:v>86</x:v>
      </x:c>
      <x:c r="B928" s="0" t="s">
        <x:v>87</x:v>
      </x:c>
      <x:c r="C928" s="0" t="s">
        <x:v>74</x:v>
      </x:c>
      <x:c r="D928" s="0" t="s">
        <x:v>74</x:v>
      </x:c>
      <x:c r="E928" s="0" t="s">
        <x:v>70</x:v>
      </x:c>
      <x:c r="F928" s="0" t="s">
        <x:v>71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81</x:v>
      </x:c>
      <x:c r="L928" s="0">
        <x:v>1007.47</x:v>
      </x:c>
    </x:row>
    <x:row r="929" spans="1:12">
      <x:c r="A929" s="0" t="s">
        <x:v>86</x:v>
      </x:c>
      <x:c r="B929" s="0" t="s">
        <x:v>87</x:v>
      </x:c>
      <x:c r="C929" s="0" t="s">
        <x:v>74</x:v>
      </x:c>
      <x:c r="D929" s="0" t="s">
        <x:v>74</x:v>
      </x:c>
      <x:c r="E929" s="0" t="s">
        <x:v>72</x:v>
      </x:c>
      <x:c r="F929" s="0" t="s">
        <x:v>73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81</x:v>
      </x:c>
      <x:c r="L929" s="0">
        <x:v>1025.51</x:v>
      </x:c>
    </x:row>
    <x:row r="930" spans="1:12">
      <x:c r="A930" s="0" t="s">
        <x:v>86</x:v>
      </x:c>
      <x:c r="B930" s="0" t="s">
        <x:v>87</x:v>
      </x:c>
      <x:c r="C930" s="0" t="s">
        <x:v>74</x:v>
      </x:c>
      <x:c r="D930" s="0" t="s">
        <x:v>74</x:v>
      </x:c>
      <x:c r="E930" s="0" t="s">
        <x:v>72</x:v>
      </x:c>
      <x:c r="F930" s="0" t="s">
        <x:v>73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81</x:v>
      </x:c>
      <x:c r="L930" s="0">
        <x:v>988.82</x:v>
      </x:c>
    </x:row>
    <x:row r="931" spans="1:12">
      <x:c r="A931" s="0" t="s">
        <x:v>86</x:v>
      </x:c>
      <x:c r="B931" s="0" t="s">
        <x:v>87</x:v>
      </x:c>
      <x:c r="C931" s="0" t="s">
        <x:v>74</x:v>
      </x:c>
      <x:c r="D931" s="0" t="s">
        <x:v>74</x:v>
      </x:c>
      <x:c r="E931" s="0" t="s">
        <x:v>72</x:v>
      </x:c>
      <x:c r="F931" s="0" t="s">
        <x:v>73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81</x:v>
      </x:c>
      <x:c r="L931" s="0">
        <x:v>1132.03</x:v>
      </x:c>
    </x:row>
    <x:row r="932" spans="1:12">
      <x:c r="A932" s="0" t="s">
        <x:v>86</x:v>
      </x:c>
      <x:c r="B932" s="0" t="s">
        <x:v>87</x:v>
      </x:c>
      <x:c r="C932" s="0" t="s">
        <x:v>74</x:v>
      </x:c>
      <x:c r="D932" s="0" t="s">
        <x:v>74</x:v>
      </x:c>
      <x:c r="E932" s="0" t="s">
        <x:v>72</x:v>
      </x:c>
      <x:c r="F932" s="0" t="s">
        <x:v>73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81</x:v>
      </x:c>
      <x:c r="L932" s="0">
        <x:v>1027.55</x:v>
      </x:c>
    </x:row>
    <x:row r="933" spans="1:12">
      <x:c r="A933" s="0" t="s">
        <x:v>86</x:v>
      </x:c>
      <x:c r="B933" s="0" t="s">
        <x:v>87</x:v>
      </x:c>
      <x:c r="C933" s="0" t="s">
        <x:v>74</x:v>
      </x:c>
      <x:c r="D933" s="0" t="s">
        <x:v>74</x:v>
      </x:c>
      <x:c r="E933" s="0" t="s">
        <x:v>72</x:v>
      </x:c>
      <x:c r="F933" s="0" t="s">
        <x:v>73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81</x:v>
      </x:c>
      <x:c r="L933" s="0">
        <x:v>992.52</x:v>
      </x:c>
    </x:row>
    <x:row r="934" spans="1:12">
      <x:c r="A934" s="0" t="s">
        <x:v>86</x:v>
      </x:c>
      <x:c r="B934" s="0" t="s">
        <x:v>87</x:v>
      </x:c>
      <x:c r="C934" s="0" t="s">
        <x:v>74</x:v>
      </x:c>
      <x:c r="D934" s="0" t="s">
        <x:v>74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81</x:v>
      </x:c>
      <x:c r="L934" s="0">
        <x:v>1127.51</x:v>
      </x:c>
    </x:row>
    <x:row r="935" spans="1:12">
      <x:c r="A935" s="0" t="s">
        <x:v>86</x:v>
      </x:c>
      <x:c r="B935" s="0" t="s">
        <x:v>87</x:v>
      </x:c>
      <x:c r="C935" s="0" t="s">
        <x:v>74</x:v>
      </x:c>
      <x:c r="D935" s="0" t="s">
        <x:v>74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81</x:v>
      </x:c>
      <x:c r="L935" s="0">
        <x:v>1002.07</x:v>
      </x:c>
    </x:row>
    <x:row r="936" spans="1:12">
      <x:c r="A936" s="0" t="s">
        <x:v>86</x:v>
      </x:c>
      <x:c r="B936" s="0" t="s">
        <x:v>87</x:v>
      </x:c>
      <x:c r="C936" s="0" t="s">
        <x:v>74</x:v>
      </x:c>
      <x:c r="D936" s="0" t="s">
        <x:v>74</x:v>
      </x:c>
      <x:c r="E936" s="0" t="s">
        <x:v>72</x:v>
      </x:c>
      <x:c r="F936" s="0" t="s">
        <x:v>73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81</x:v>
      </x:c>
      <x:c r="L936" s="0">
        <x:v>934.44</x:v>
      </x:c>
    </x:row>
    <x:row r="937" spans="1:12">
      <x:c r="A937" s="0" t="s">
        <x:v>86</x:v>
      </x:c>
      <x:c r="B937" s="0" t="s">
        <x:v>87</x:v>
      </x:c>
      <x:c r="C937" s="0" t="s">
        <x:v>74</x:v>
      </x:c>
      <x:c r="D937" s="0" t="s">
        <x:v>74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81</x:v>
      </x:c>
      <x:c r="L937" s="0">
        <x:v>1163.57</x:v>
      </x:c>
    </x:row>
    <x:row r="938" spans="1:12">
      <x:c r="A938" s="0" t="s">
        <x:v>86</x:v>
      </x:c>
      <x:c r="B938" s="0" t="s">
        <x:v>87</x:v>
      </x:c>
      <x:c r="C938" s="0" t="s">
        <x:v>75</x:v>
      </x:c>
      <x:c r="D938" s="0" t="s">
        <x:v>75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81</x:v>
      </x:c>
      <x:c r="L938" s="0">
        <x:v>636.82</x:v>
      </x:c>
    </x:row>
    <x:row r="939" spans="1:12">
      <x:c r="A939" s="0" t="s">
        <x:v>86</x:v>
      </x:c>
      <x:c r="B939" s="0" t="s">
        <x:v>87</x:v>
      </x:c>
      <x:c r="C939" s="0" t="s">
        <x:v>75</x:v>
      </x:c>
      <x:c r="D939" s="0" t="s">
        <x:v>75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81</x:v>
      </x:c>
      <x:c r="L939" s="0">
        <x:v>626.4</x:v>
      </x:c>
    </x:row>
    <x:row r="940" spans="1:12">
      <x:c r="A940" s="0" t="s">
        <x:v>86</x:v>
      </x:c>
      <x:c r="B940" s="0" t="s">
        <x:v>87</x:v>
      </x:c>
      <x:c r="C940" s="0" t="s">
        <x:v>75</x:v>
      </x:c>
      <x:c r="D940" s="0" t="s">
        <x:v>75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81</x:v>
      </x:c>
      <x:c r="L940" s="0">
        <x:v>669.87</x:v>
      </x:c>
    </x:row>
    <x:row r="941" spans="1:12">
      <x:c r="A941" s="0" t="s">
        <x:v>86</x:v>
      </x:c>
      <x:c r="B941" s="0" t="s">
        <x:v>87</x:v>
      </x:c>
      <x:c r="C941" s="0" t="s">
        <x:v>75</x:v>
      </x:c>
      <x:c r="D941" s="0" t="s">
        <x:v>75</x:v>
      </x:c>
      <x:c r="E941" s="0" t="s">
        <x:v>53</x:v>
      </x:c>
      <x:c r="F941" s="0" t="s">
        <x:v>54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81</x:v>
      </x:c>
      <x:c r="L941" s="0">
        <x:v>623.48</x:v>
      </x:c>
    </x:row>
    <x:row r="942" spans="1:12">
      <x:c r="A942" s="0" t="s">
        <x:v>86</x:v>
      </x:c>
      <x:c r="B942" s="0" t="s">
        <x:v>87</x:v>
      </x:c>
      <x:c r="C942" s="0" t="s">
        <x:v>75</x:v>
      </x:c>
      <x:c r="D942" s="0" t="s">
        <x:v>75</x:v>
      </x:c>
      <x:c r="E942" s="0" t="s">
        <x:v>53</x:v>
      </x:c>
      <x:c r="F942" s="0" t="s">
        <x:v>54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81</x:v>
      </x:c>
      <x:c r="L942" s="0">
        <x:v>613.46</x:v>
      </x:c>
    </x:row>
    <x:row r="943" spans="1:12">
      <x:c r="A943" s="0" t="s">
        <x:v>86</x:v>
      </x:c>
      <x:c r="B943" s="0" t="s">
        <x:v>87</x:v>
      </x:c>
      <x:c r="C943" s="0" t="s">
        <x:v>75</x:v>
      </x:c>
      <x:c r="D943" s="0" t="s">
        <x:v>75</x:v>
      </x:c>
      <x:c r="E943" s="0" t="s">
        <x:v>53</x:v>
      </x:c>
      <x:c r="F943" s="0" t="s">
        <x:v>54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81</x:v>
      </x:c>
      <x:c r="L943" s="0">
        <x:v>653.33</x:v>
      </x:c>
    </x:row>
    <x:row r="944" spans="1:12">
      <x:c r="A944" s="0" t="s">
        <x:v>86</x:v>
      </x:c>
      <x:c r="B944" s="0" t="s">
        <x:v>87</x:v>
      </x:c>
      <x:c r="C944" s="0" t="s">
        <x:v>75</x:v>
      </x:c>
      <x:c r="D944" s="0" t="s">
        <x:v>75</x:v>
      </x:c>
      <x:c r="E944" s="0" t="s">
        <x:v>53</x:v>
      </x:c>
      <x:c r="F944" s="0" t="s">
        <x:v>54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81</x:v>
      </x:c>
      <x:c r="L944" s="0">
        <x:v>790.7</x:v>
      </x:c>
    </x:row>
    <x:row r="945" spans="1:12">
      <x:c r="A945" s="0" t="s">
        <x:v>86</x:v>
      </x:c>
      <x:c r="B945" s="0" t="s">
        <x:v>87</x:v>
      </x:c>
      <x:c r="C945" s="0" t="s">
        <x:v>75</x:v>
      </x:c>
      <x:c r="D945" s="0" t="s">
        <x:v>75</x:v>
      </x:c>
      <x:c r="E945" s="0" t="s">
        <x:v>53</x:v>
      </x:c>
      <x:c r="F945" s="0" t="s">
        <x:v>54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81</x:v>
      </x:c>
      <x:c r="L945" s="0">
        <x:v>773.31</x:v>
      </x:c>
    </x:row>
    <x:row r="946" spans="1:12">
      <x:c r="A946" s="0" t="s">
        <x:v>86</x:v>
      </x:c>
      <x:c r="B946" s="0" t="s">
        <x:v>87</x:v>
      </x:c>
      <x:c r="C946" s="0" t="s">
        <x:v>75</x:v>
      </x:c>
      <x:c r="D946" s="0" t="s">
        <x:v>75</x:v>
      </x:c>
      <x:c r="E946" s="0" t="s">
        <x:v>53</x:v>
      </x:c>
      <x:c r="F946" s="0" t="s">
        <x:v>54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81</x:v>
      </x:c>
      <x:c r="L946" s="0">
        <x:v>826.92</x:v>
      </x:c>
    </x:row>
    <x:row r="947" spans="1:12">
      <x:c r="A947" s="0" t="s">
        <x:v>86</x:v>
      </x:c>
      <x:c r="B947" s="0" t="s">
        <x:v>87</x:v>
      </x:c>
      <x:c r="C947" s="0" t="s">
        <x:v>75</x:v>
      </x:c>
      <x:c r="D947" s="0" t="s">
        <x:v>75</x:v>
      </x:c>
      <x:c r="E947" s="0" t="s">
        <x:v>68</x:v>
      </x:c>
      <x:c r="F947" s="0" t="s">
        <x:v>69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81</x:v>
      </x:c>
      <x:c r="L947" s="0">
        <x:v>777.66</x:v>
      </x:c>
    </x:row>
    <x:row r="948" spans="1:12">
      <x:c r="A948" s="0" t="s">
        <x:v>86</x:v>
      </x:c>
      <x:c r="B948" s="0" t="s">
        <x:v>87</x:v>
      </x:c>
      <x:c r="C948" s="0" t="s">
        <x:v>75</x:v>
      </x:c>
      <x:c r="D948" s="0" t="s">
        <x:v>75</x:v>
      </x:c>
      <x:c r="E948" s="0" t="s">
        <x:v>68</x:v>
      </x:c>
      <x:c r="F948" s="0" t="s">
        <x:v>69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81</x:v>
      </x:c>
      <x:c r="L948" s="0">
        <x:v>769.88</x:v>
      </x:c>
    </x:row>
    <x:row r="949" spans="1:12">
      <x:c r="A949" s="0" t="s">
        <x:v>86</x:v>
      </x:c>
      <x:c r="B949" s="0" t="s">
        <x:v>87</x:v>
      </x:c>
      <x:c r="C949" s="0" t="s">
        <x:v>75</x:v>
      </x:c>
      <x:c r="D949" s="0" t="s">
        <x:v>75</x:v>
      </x:c>
      <x:c r="E949" s="0" t="s">
        <x:v>68</x:v>
      </x:c>
      <x:c r="F949" s="0" t="s">
        <x:v>69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81</x:v>
      </x:c>
      <x:c r="L949" s="0">
        <x:v>807.69</x:v>
      </x:c>
    </x:row>
    <x:row r="950" spans="1:12">
      <x:c r="A950" s="0" t="s">
        <x:v>86</x:v>
      </x:c>
      <x:c r="B950" s="0" t="s">
        <x:v>87</x:v>
      </x:c>
      <x:c r="C950" s="0" t="s">
        <x:v>75</x:v>
      </x:c>
      <x:c r="D950" s="0" t="s">
        <x:v>75</x:v>
      </x:c>
      <x:c r="E950" s="0" t="s">
        <x:v>68</x:v>
      </x:c>
      <x:c r="F950" s="0" t="s">
        <x:v>69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81</x:v>
      </x:c>
      <x:c r="L950" s="0">
        <x:v>770.59</x:v>
      </x:c>
    </x:row>
    <x:row r="951" spans="1:12">
      <x:c r="A951" s="0" t="s">
        <x:v>86</x:v>
      </x:c>
      <x:c r="B951" s="0" t="s">
        <x:v>87</x:v>
      </x:c>
      <x:c r="C951" s="0" t="s">
        <x:v>75</x:v>
      </x:c>
      <x:c r="D951" s="0" t="s">
        <x:v>75</x:v>
      </x:c>
      <x:c r="E951" s="0" t="s">
        <x:v>68</x:v>
      </x:c>
      <x:c r="F951" s="0" t="s">
        <x:v>69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81</x:v>
      </x:c>
      <x:c r="L951" s="0">
        <x:v>765.17</x:v>
      </x:c>
    </x:row>
    <x:row r="952" spans="1:12">
      <x:c r="A952" s="0" t="s">
        <x:v>86</x:v>
      </x:c>
      <x:c r="B952" s="0" t="s">
        <x:v>87</x:v>
      </x:c>
      <x:c r="C952" s="0" t="s">
        <x:v>75</x:v>
      </x:c>
      <x:c r="D952" s="0" t="s">
        <x:v>75</x:v>
      </x:c>
      <x:c r="E952" s="0" t="s">
        <x:v>68</x:v>
      </x:c>
      <x:c r="F952" s="0" t="s">
        <x:v>69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81</x:v>
      </x:c>
      <x:c r="L952" s="0">
        <x:v>796.07</x:v>
      </x:c>
    </x:row>
    <x:row r="953" spans="1:12">
      <x:c r="A953" s="0" t="s">
        <x:v>86</x:v>
      </x:c>
      <x:c r="B953" s="0" t="s">
        <x:v>87</x:v>
      </x:c>
      <x:c r="C953" s="0" t="s">
        <x:v>75</x:v>
      </x:c>
      <x:c r="D953" s="0" t="s">
        <x:v>75</x:v>
      </x:c>
      <x:c r="E953" s="0" t="s">
        <x:v>68</x:v>
      </x:c>
      <x:c r="F953" s="0" t="s">
        <x:v>69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81</x:v>
      </x:c>
      <x:c r="L953" s="0">
        <x:v>853.87</x:v>
      </x:c>
    </x:row>
    <x:row r="954" spans="1:12">
      <x:c r="A954" s="0" t="s">
        <x:v>86</x:v>
      </x:c>
      <x:c r="B954" s="0" t="s">
        <x:v>87</x:v>
      </x:c>
      <x:c r="C954" s="0" t="s">
        <x:v>75</x:v>
      </x:c>
      <x:c r="D954" s="0" t="s">
        <x:v>75</x:v>
      </x:c>
      <x:c r="E954" s="0" t="s">
        <x:v>68</x:v>
      </x:c>
      <x:c r="F954" s="0" t="s">
        <x:v>69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81</x:v>
      </x:c>
      <x:c r="L954" s="0">
        <x:v>839.73</x:v>
      </x:c>
    </x:row>
    <x:row r="955" spans="1:12">
      <x:c r="A955" s="0" t="s">
        <x:v>86</x:v>
      </x:c>
      <x:c r="B955" s="0" t="s">
        <x:v>87</x:v>
      </x:c>
      <x:c r="C955" s="0" t="s">
        <x:v>75</x:v>
      </x:c>
      <x:c r="D955" s="0" t="s">
        <x:v>75</x:v>
      </x:c>
      <x:c r="E955" s="0" t="s">
        <x:v>68</x:v>
      </x:c>
      <x:c r="F955" s="0" t="s">
        <x:v>69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81</x:v>
      </x:c>
      <x:c r="L955" s="0">
        <x:v>887.14</x:v>
      </x:c>
    </x:row>
    <x:row r="956" spans="1:12">
      <x:c r="A956" s="0" t="s">
        <x:v>86</x:v>
      </x:c>
      <x:c r="B956" s="0" t="s">
        <x:v>87</x:v>
      </x:c>
      <x:c r="C956" s="0" t="s">
        <x:v>75</x:v>
      </x:c>
      <x:c r="D956" s="0" t="s">
        <x:v>75</x:v>
      </x:c>
      <x:c r="E956" s="0" t="s">
        <x:v>70</x:v>
      </x:c>
      <x:c r="F956" s="0" t="s">
        <x:v>71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81</x:v>
      </x:c>
      <x:c r="L956" s="0">
        <x:v>907.64</x:v>
      </x:c>
    </x:row>
    <x:row r="957" spans="1:12">
      <x:c r="A957" s="0" t="s">
        <x:v>86</x:v>
      </x:c>
      <x:c r="B957" s="0" t="s">
        <x:v>87</x:v>
      </x:c>
      <x:c r="C957" s="0" t="s">
        <x:v>75</x:v>
      </x:c>
      <x:c r="D957" s="0" t="s">
        <x:v>75</x:v>
      </x:c>
      <x:c r="E957" s="0" t="s">
        <x:v>70</x:v>
      </x:c>
      <x:c r="F957" s="0" t="s">
        <x:v>71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81</x:v>
      </x:c>
      <x:c r="L957" s="0">
        <x:v>896.01</x:v>
      </x:c>
    </x:row>
    <x:row r="958" spans="1:12">
      <x:c r="A958" s="0" t="s">
        <x:v>86</x:v>
      </x:c>
      <x:c r="B958" s="0" t="s">
        <x:v>87</x:v>
      </x:c>
      <x:c r="C958" s="0" t="s">
        <x:v>75</x:v>
      </x:c>
      <x:c r="D958" s="0" t="s">
        <x:v>75</x:v>
      </x:c>
      <x:c r="E958" s="0" t="s">
        <x:v>70</x:v>
      </x:c>
      <x:c r="F958" s="0" t="s">
        <x:v>71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81</x:v>
      </x:c>
      <x:c r="L958" s="0">
        <x:v>964.45</x:v>
      </x:c>
    </x:row>
    <x:row r="959" spans="1:12">
      <x:c r="A959" s="0" t="s">
        <x:v>86</x:v>
      </x:c>
      <x:c r="B959" s="0" t="s">
        <x:v>87</x:v>
      </x:c>
      <x:c r="C959" s="0" t="s">
        <x:v>75</x:v>
      </x:c>
      <x:c r="D959" s="0" t="s">
        <x:v>75</x:v>
      </x:c>
      <x:c r="E959" s="0" t="s">
        <x:v>70</x:v>
      </x:c>
      <x:c r="F959" s="0" t="s">
        <x:v>71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81</x:v>
      </x:c>
      <x:c r="L959" s="0">
        <x:v>903.23</x:v>
      </x:c>
    </x:row>
    <x:row r="960" spans="1:12">
      <x:c r="A960" s="0" t="s">
        <x:v>86</x:v>
      </x:c>
      <x:c r="B960" s="0" t="s">
        <x:v>87</x:v>
      </x:c>
      <x:c r="C960" s="0" t="s">
        <x:v>75</x:v>
      </x:c>
      <x:c r="D960" s="0" t="s">
        <x:v>75</x:v>
      </x:c>
      <x:c r="E960" s="0" t="s">
        <x:v>70</x:v>
      </x:c>
      <x:c r="F960" s="0" t="s">
        <x:v>71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81</x:v>
      </x:c>
      <x:c r="L960" s="0">
        <x:v>891.65</x:v>
      </x:c>
    </x:row>
    <x:row r="961" spans="1:12">
      <x:c r="A961" s="0" t="s">
        <x:v>86</x:v>
      </x:c>
      <x:c r="B961" s="0" t="s">
        <x:v>87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81</x:v>
      </x:c>
      <x:c r="L961" s="0">
        <x:v>952.4</x:v>
      </x:c>
    </x:row>
    <x:row r="962" spans="1:12">
      <x:c r="A962" s="0" t="s">
        <x:v>86</x:v>
      </x:c>
      <x:c r="B962" s="0" t="s">
        <x:v>87</x:v>
      </x:c>
      <x:c r="C962" s="0" t="s">
        <x:v>75</x:v>
      </x:c>
      <x:c r="D962" s="0" t="s">
        <x:v>75</x:v>
      </x:c>
      <x:c r="E962" s="0" t="s">
        <x:v>70</x:v>
      </x:c>
      <x:c r="F962" s="0" t="s">
        <x:v>71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81</x:v>
      </x:c>
      <x:c r="L962" s="0">
        <x:v>959.14</x:v>
      </x:c>
    </x:row>
    <x:row r="963" spans="1:12">
      <x:c r="A963" s="0" t="s">
        <x:v>86</x:v>
      </x:c>
      <x:c r="B963" s="0" t="s">
        <x:v>87</x:v>
      </x:c>
      <x:c r="C963" s="0" t="s">
        <x:v>75</x:v>
      </x:c>
      <x:c r="D963" s="0" t="s">
        <x:v>75</x:v>
      </x:c>
      <x:c r="E963" s="0" t="s">
        <x:v>70</x:v>
      </x:c>
      <x:c r="F963" s="0" t="s">
        <x:v>71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81</x:v>
      </x:c>
      <x:c r="L963" s="0">
        <x:v>922.41</x:v>
      </x:c>
    </x:row>
    <x:row r="964" spans="1:12">
      <x:c r="A964" s="0" t="s">
        <x:v>86</x:v>
      </x:c>
      <x:c r="B964" s="0" t="s">
        <x:v>87</x:v>
      </x:c>
      <x:c r="C964" s="0" t="s">
        <x:v>75</x:v>
      </x:c>
      <x:c r="D964" s="0" t="s">
        <x:v>75</x:v>
      </x:c>
      <x:c r="E964" s="0" t="s">
        <x:v>70</x:v>
      </x:c>
      <x:c r="F964" s="0" t="s">
        <x:v>71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81</x:v>
      </x:c>
      <x:c r="L964" s="0">
        <x:v>1065.49</x:v>
      </x:c>
    </x:row>
    <x:row r="965" spans="1:12">
      <x:c r="A965" s="0" t="s">
        <x:v>86</x:v>
      </x:c>
      <x:c r="B965" s="0" t="s">
        <x:v>87</x:v>
      </x:c>
      <x:c r="C965" s="0" t="s">
        <x:v>75</x:v>
      </x:c>
      <x:c r="D965" s="0" t="s">
        <x:v>75</x:v>
      </x:c>
      <x:c r="E965" s="0" t="s">
        <x:v>72</x:v>
      </x:c>
      <x:c r="F965" s="0" t="s">
        <x:v>73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81</x:v>
      </x:c>
      <x:c r="L965" s="0">
        <x:v>1066.36</x:v>
      </x:c>
    </x:row>
    <x:row r="966" spans="1:12">
      <x:c r="A966" s="0" t="s">
        <x:v>86</x:v>
      </x:c>
      <x:c r="B966" s="0" t="s">
        <x:v>87</x:v>
      </x:c>
      <x:c r="C966" s="0" t="s">
        <x:v>75</x:v>
      </x:c>
      <x:c r="D966" s="0" t="s">
        <x:v>75</x:v>
      </x:c>
      <x:c r="E966" s="0" t="s">
        <x:v>72</x:v>
      </x:c>
      <x:c r="F966" s="0" t="s">
        <x:v>73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81</x:v>
      </x:c>
      <x:c r="L966" s="0">
        <x:v>1030.85</x:v>
      </x:c>
    </x:row>
    <x:row r="967" spans="1:12">
      <x:c r="A967" s="0" t="s">
        <x:v>86</x:v>
      </x:c>
      <x:c r="B967" s="0" t="s">
        <x:v>87</x:v>
      </x:c>
      <x:c r="C967" s="0" t="s">
        <x:v>75</x:v>
      </x:c>
      <x:c r="D967" s="0" t="s">
        <x:v>75</x:v>
      </x:c>
      <x:c r="E967" s="0" t="s">
        <x:v>72</x:v>
      </x:c>
      <x:c r="F967" s="0" t="s">
        <x:v>73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81</x:v>
      </x:c>
      <x:c r="L967" s="0">
        <x:v>1167.9</x:v>
      </x:c>
    </x:row>
    <x:row r="968" spans="1:12">
      <x:c r="A968" s="0" t="s">
        <x:v>86</x:v>
      </x:c>
      <x:c r="B968" s="0" t="s">
        <x:v>87</x:v>
      </x:c>
      <x:c r="C968" s="0" t="s">
        <x:v>75</x:v>
      </x:c>
      <x:c r="D968" s="0" t="s">
        <x:v>75</x:v>
      </x:c>
      <x:c r="E968" s="0" t="s">
        <x:v>72</x:v>
      </x:c>
      <x:c r="F968" s="0" t="s">
        <x:v>73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81</x:v>
      </x:c>
      <x:c r="L968" s="0">
        <x:v>1072.86</x:v>
      </x:c>
    </x:row>
    <x:row r="969" spans="1:12">
      <x:c r="A969" s="0" t="s">
        <x:v>86</x:v>
      </x:c>
      <x:c r="B969" s="0" t="s">
        <x:v>87</x:v>
      </x:c>
      <x:c r="C969" s="0" t="s">
        <x:v>75</x:v>
      </x:c>
      <x:c r="D969" s="0" t="s">
        <x:v>75</x:v>
      </x:c>
      <x:c r="E969" s="0" t="s">
        <x:v>72</x:v>
      </x:c>
      <x:c r="F969" s="0" t="s">
        <x:v>73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81</x:v>
      </x:c>
      <x:c r="L969" s="0">
        <x:v>1041.67</x:v>
      </x:c>
    </x:row>
    <x:row r="970" spans="1:12">
      <x:c r="A970" s="0" t="s">
        <x:v>86</x:v>
      </x:c>
      <x:c r="B970" s="0" t="s">
        <x:v>87</x:v>
      </x:c>
      <x:c r="C970" s="0" t="s">
        <x:v>75</x:v>
      </x:c>
      <x:c r="D970" s="0" t="s">
        <x:v>75</x:v>
      </x:c>
      <x:c r="E970" s="0" t="s">
        <x:v>72</x:v>
      </x:c>
      <x:c r="F970" s="0" t="s">
        <x:v>73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81</x:v>
      </x:c>
      <x:c r="L970" s="0">
        <x:v>1166.44</x:v>
      </x:c>
    </x:row>
    <x:row r="971" spans="1:12">
      <x:c r="A971" s="0" t="s">
        <x:v>86</x:v>
      </x:c>
      <x:c r="B971" s="0" t="s">
        <x:v>87</x:v>
      </x:c>
      <x:c r="C971" s="0" t="s">
        <x:v>75</x:v>
      </x:c>
      <x:c r="D971" s="0" t="s">
        <x:v>75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81</x:v>
      </x:c>
      <x:c r="L971" s="0">
        <x:v>1017.51</x:v>
      </x:c>
    </x:row>
    <x:row r="972" spans="1:12">
      <x:c r="A972" s="0" t="s">
        <x:v>86</x:v>
      </x:c>
      <x:c r="B972" s="0" t="s">
        <x:v>87</x:v>
      </x:c>
      <x:c r="C972" s="0" t="s">
        <x:v>75</x:v>
      </x:c>
      <x:c r="D972" s="0" t="s">
        <x:v>75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81</x:v>
      </x:c>
      <x:c r="L972" s="0">
        <x:v>948.04</x:v>
      </x:c>
    </x:row>
    <x:row r="973" spans="1:12">
      <x:c r="A973" s="0" t="s">
        <x:v>86</x:v>
      </x:c>
      <x:c r="B973" s="0" t="s">
        <x:v>87</x:v>
      </x:c>
      <x:c r="C973" s="0" t="s">
        <x:v>75</x:v>
      </x:c>
      <x:c r="D973" s="0" t="s">
        <x:v>75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81</x:v>
      </x:c>
      <x:c r="L973" s="0">
        <x:v>1172.28</x:v>
      </x:c>
    </x:row>
    <x:row r="974" spans="1:12">
      <x:c r="A974" s="0" t="s">
        <x:v>86</x:v>
      </x:c>
      <x:c r="B974" s="0" t="s">
        <x:v>87</x:v>
      </x:c>
      <x:c r="C974" s="0" t="s">
        <x:v>76</x:v>
      </x:c>
      <x:c r="D974" s="0" t="s">
        <x:v>76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81</x:v>
      </x:c>
      <x:c r="L974" s="0">
        <x:v>671.55</x:v>
      </x:c>
    </x:row>
    <x:row r="975" spans="1:12">
      <x:c r="A975" s="0" t="s">
        <x:v>86</x:v>
      </x:c>
      <x:c r="B975" s="0" t="s">
        <x:v>87</x:v>
      </x:c>
      <x:c r="C975" s="0" t="s">
        <x:v>76</x:v>
      </x:c>
      <x:c r="D975" s="0" t="s">
        <x:v>76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81</x:v>
      </x:c>
      <x:c r="L975" s="0">
        <x:v>660.22</x:v>
      </x:c>
    </x:row>
    <x:row r="976" spans="1:12">
      <x:c r="A976" s="0" t="s">
        <x:v>86</x:v>
      </x:c>
      <x:c r="B976" s="0" t="s">
        <x:v>87</x:v>
      </x:c>
      <x:c r="C976" s="0" t="s">
        <x:v>76</x:v>
      </x:c>
      <x:c r="D976" s="0" t="s">
        <x:v>76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81</x:v>
      </x:c>
      <x:c r="L976" s="0">
        <x:v>698.68</x:v>
      </x:c>
    </x:row>
    <x:row r="977" spans="1:12">
      <x:c r="A977" s="0" t="s">
        <x:v>86</x:v>
      </x:c>
      <x:c r="B977" s="0" t="s">
        <x:v>87</x:v>
      </x:c>
      <x:c r="C977" s="0" t="s">
        <x:v>76</x:v>
      </x:c>
      <x:c r="D977" s="0" t="s">
        <x:v>76</x:v>
      </x:c>
      <x:c r="E977" s="0" t="s">
        <x:v>53</x:v>
      </x:c>
      <x:c r="F977" s="0" t="s">
        <x:v>54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81</x:v>
      </x:c>
      <x:c r="L977" s="0">
        <x:v>656.56</x:v>
      </x:c>
    </x:row>
    <x:row r="978" spans="1:12">
      <x:c r="A978" s="0" t="s">
        <x:v>86</x:v>
      </x:c>
      <x:c r="B978" s="0" t="s">
        <x:v>87</x:v>
      </x:c>
      <x:c r="C978" s="0" t="s">
        <x:v>76</x:v>
      </x:c>
      <x:c r="D978" s="0" t="s">
        <x:v>76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81</x:v>
      </x:c>
      <x:c r="L978" s="0">
        <x:v>648.1</x:v>
      </x:c>
    </x:row>
    <x:row r="979" spans="1:12">
      <x:c r="A979" s="0" t="s">
        <x:v>86</x:v>
      </x:c>
      <x:c r="B979" s="0" t="s">
        <x:v>87</x:v>
      </x:c>
      <x:c r="C979" s="0" t="s">
        <x:v>76</x:v>
      </x:c>
      <x:c r="D979" s="0" t="s">
        <x:v>76</x:v>
      </x:c>
      <x:c r="E979" s="0" t="s">
        <x:v>53</x:v>
      </x:c>
      <x:c r="F979" s="0" t="s">
        <x:v>54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81</x:v>
      </x:c>
      <x:c r="L979" s="0">
        <x:v>683.86</x:v>
      </x:c>
    </x:row>
    <x:row r="980" spans="1:12">
      <x:c r="A980" s="0" t="s">
        <x:v>86</x:v>
      </x:c>
      <x:c r="B980" s="0" t="s">
        <x:v>87</x:v>
      </x:c>
      <x:c r="C980" s="0" t="s">
        <x:v>76</x:v>
      </x:c>
      <x:c r="D980" s="0" t="s">
        <x:v>76</x:v>
      </x:c>
      <x:c r="E980" s="0" t="s">
        <x:v>53</x:v>
      </x:c>
      <x:c r="F980" s="0" t="s">
        <x:v>54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81</x:v>
      </x:c>
      <x:c r="L980" s="0">
        <x:v>784.57</x:v>
      </x:c>
    </x:row>
    <x:row r="981" spans="1:12">
      <x:c r="A981" s="0" t="s">
        <x:v>86</x:v>
      </x:c>
      <x:c r="B981" s="0" t="s">
        <x:v>87</x:v>
      </x:c>
      <x:c r="C981" s="0" t="s">
        <x:v>76</x:v>
      </x:c>
      <x:c r="D981" s="0" t="s">
        <x:v>76</x:v>
      </x:c>
      <x:c r="E981" s="0" t="s">
        <x:v>53</x:v>
      </x:c>
      <x:c r="F981" s="0" t="s">
        <x:v>54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81</x:v>
      </x:c>
      <x:c r="L981" s="0">
        <x:v>787.53</x:v>
      </x:c>
    </x:row>
    <x:row r="982" spans="1:12">
      <x:c r="A982" s="0" t="s">
        <x:v>86</x:v>
      </x:c>
      <x:c r="B982" s="0" t="s">
        <x:v>87</x:v>
      </x:c>
      <x:c r="C982" s="0" t="s">
        <x:v>76</x:v>
      </x:c>
      <x:c r="D982" s="0" t="s">
        <x:v>76</x:v>
      </x:c>
      <x:c r="E982" s="0" t="s">
        <x:v>53</x:v>
      </x:c>
      <x:c r="F982" s="0" t="s">
        <x:v>54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81</x:v>
      </x:c>
      <x:c r="L982" s="0">
        <x:v>778.87</x:v>
      </x:c>
    </x:row>
    <x:row r="983" spans="1:12">
      <x:c r="A983" s="0" t="s">
        <x:v>86</x:v>
      </x:c>
      <x:c r="B983" s="0" t="s">
        <x:v>87</x:v>
      </x:c>
      <x:c r="C983" s="0" t="s">
        <x:v>76</x:v>
      </x:c>
      <x:c r="D983" s="0" t="s">
        <x:v>76</x:v>
      </x:c>
      <x:c r="E983" s="0" t="s">
        <x:v>68</x:v>
      </x:c>
      <x:c r="F983" s="0" t="s">
        <x:v>69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81</x:v>
      </x:c>
      <x:c r="L983" s="0">
        <x:v>814.69</x:v>
      </x:c>
    </x:row>
    <x:row r="984" spans="1:12">
      <x:c r="A984" s="0" t="s">
        <x:v>86</x:v>
      </x:c>
      <x:c r="B984" s="0" t="s">
        <x:v>87</x:v>
      </x:c>
      <x:c r="C984" s="0" t="s">
        <x:v>76</x:v>
      </x:c>
      <x:c r="D984" s="0" t="s">
        <x:v>76</x:v>
      </x:c>
      <x:c r="E984" s="0" t="s">
        <x:v>68</x:v>
      </x:c>
      <x:c r="F984" s="0" t="s">
        <x:v>69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81</x:v>
      </x:c>
      <x:c r="L984" s="0">
        <x:v>805.43</x:v>
      </x:c>
    </x:row>
    <x:row r="985" spans="1:12">
      <x:c r="A985" s="0" t="s">
        <x:v>86</x:v>
      </x:c>
      <x:c r="B985" s="0" t="s">
        <x:v>87</x:v>
      </x:c>
      <x:c r="C985" s="0" t="s">
        <x:v>76</x:v>
      </x:c>
      <x:c r="D985" s="0" t="s">
        <x:v>76</x:v>
      </x:c>
      <x:c r="E985" s="0" t="s">
        <x:v>68</x:v>
      </x:c>
      <x:c r="F985" s="0" t="s">
        <x:v>69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81</x:v>
      </x:c>
      <x:c r="L985" s="0">
        <x:v>848.32</x:v>
      </x:c>
    </x:row>
    <x:row r="986" spans="1:12">
      <x:c r="A986" s="0" t="s">
        <x:v>86</x:v>
      </x:c>
      <x:c r="B986" s="0" t="s">
        <x:v>87</x:v>
      </x:c>
      <x:c r="C986" s="0" t="s">
        <x:v>76</x:v>
      </x:c>
      <x:c r="D986" s="0" t="s">
        <x:v>76</x:v>
      </x:c>
      <x:c r="E986" s="0" t="s">
        <x:v>68</x:v>
      </x:c>
      <x:c r="F986" s="0" t="s">
        <x:v>69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81</x:v>
      </x:c>
      <x:c r="L986" s="0">
        <x:v>809.8</x:v>
      </x:c>
    </x:row>
    <x:row r="987" spans="1:12">
      <x:c r="A987" s="0" t="s">
        <x:v>86</x:v>
      </x:c>
      <x:c r="B987" s="0" t="s">
        <x:v>87</x:v>
      </x:c>
      <x:c r="C987" s="0" t="s">
        <x:v>76</x:v>
      </x:c>
      <x:c r="D987" s="0" t="s">
        <x:v>76</x:v>
      </x:c>
      <x:c r="E987" s="0" t="s">
        <x:v>68</x:v>
      </x:c>
      <x:c r="F987" s="0" t="s">
        <x:v>69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81</x:v>
      </x:c>
      <x:c r="L987" s="0">
        <x:v>801</x:v>
      </x:c>
    </x:row>
    <x:row r="988" spans="1:12">
      <x:c r="A988" s="0" t="s">
        <x:v>86</x:v>
      </x:c>
      <x:c r="B988" s="0" t="s">
        <x:v>87</x:v>
      </x:c>
      <x:c r="C988" s="0" t="s">
        <x:v>76</x:v>
      </x:c>
      <x:c r="D988" s="0" t="s">
        <x:v>76</x:v>
      </x:c>
      <x:c r="E988" s="0" t="s">
        <x:v>68</x:v>
      </x:c>
      <x:c r="F988" s="0" t="s">
        <x:v>69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81</x:v>
      </x:c>
      <x:c r="L988" s="0">
        <x:v>846.72</x:v>
      </x:c>
    </x:row>
    <x:row r="989" spans="1:12">
      <x:c r="A989" s="0" t="s">
        <x:v>86</x:v>
      </x:c>
      <x:c r="B989" s="0" t="s">
        <x:v>87</x:v>
      </x:c>
      <x:c r="C989" s="0" t="s">
        <x:v>76</x:v>
      </x:c>
      <x:c r="D989" s="0" t="s">
        <x:v>76</x:v>
      </x:c>
      <x:c r="E989" s="0" t="s">
        <x:v>68</x:v>
      </x:c>
      <x:c r="F989" s="0" t="s">
        <x:v>69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81</x:v>
      </x:c>
      <x:c r="L989" s="0">
        <x:v>846.15</x:v>
      </x:c>
    </x:row>
    <x:row r="990" spans="1:12">
      <x:c r="A990" s="0" t="s">
        <x:v>86</x:v>
      </x:c>
      <x:c r="B990" s="0" t="s">
        <x:v>87</x:v>
      </x:c>
      <x:c r="C990" s="0" t="s">
        <x:v>76</x:v>
      </x:c>
      <x:c r="D990" s="0" t="s">
        <x:v>76</x:v>
      </x:c>
      <x:c r="E990" s="0" t="s">
        <x:v>68</x:v>
      </x:c>
      <x:c r="F990" s="0" t="s">
        <x:v>69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81</x:v>
      </x:c>
      <x:c r="L990" s="0">
        <x:v>839.64</x:v>
      </x:c>
    </x:row>
    <x:row r="991" spans="1:12">
      <x:c r="A991" s="0" t="s">
        <x:v>86</x:v>
      </x:c>
      <x:c r="B991" s="0" t="s">
        <x:v>87</x:v>
      </x:c>
      <x:c r="C991" s="0" t="s">
        <x:v>76</x:v>
      </x:c>
      <x:c r="D991" s="0" t="s">
        <x:v>76</x:v>
      </x:c>
      <x:c r="E991" s="0" t="s">
        <x:v>68</x:v>
      </x:c>
      <x:c r="F991" s="0" t="s">
        <x:v>69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81</x:v>
      </x:c>
      <x:c r="L991" s="0">
        <x:v>858.97</x:v>
      </x:c>
    </x:row>
    <x:row r="992" spans="1:12">
      <x:c r="A992" s="0" t="s">
        <x:v>86</x:v>
      </x:c>
      <x:c r="B992" s="0" t="s">
        <x:v>87</x:v>
      </x:c>
      <x:c r="C992" s="0" t="s">
        <x:v>76</x:v>
      </x:c>
      <x:c r="D992" s="0" t="s">
        <x:v>76</x:v>
      </x:c>
      <x:c r="E992" s="0" t="s">
        <x:v>70</x:v>
      </x:c>
      <x:c r="F992" s="0" t="s">
        <x:v>71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81</x:v>
      </x:c>
      <x:c r="L992" s="0">
        <x:v>962.97</x:v>
      </x:c>
    </x:row>
    <x:row r="993" spans="1:12">
      <x:c r="A993" s="0" t="s">
        <x:v>86</x:v>
      </x:c>
      <x:c r="B993" s="0" t="s">
        <x:v>87</x:v>
      </x:c>
      <x:c r="C993" s="0" t="s">
        <x:v>76</x:v>
      </x:c>
      <x:c r="D993" s="0" t="s">
        <x:v>76</x:v>
      </x:c>
      <x:c r="E993" s="0" t="s">
        <x:v>70</x:v>
      </x:c>
      <x:c r="F993" s="0" t="s">
        <x:v>71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81</x:v>
      </x:c>
      <x:c r="L993" s="0">
        <x:v>949.48</x:v>
      </x:c>
    </x:row>
    <x:row r="994" spans="1:12">
      <x:c r="A994" s="0" t="s">
        <x:v>86</x:v>
      </x:c>
      <x:c r="B994" s="0" t="s">
        <x:v>87</x:v>
      </x:c>
      <x:c r="C994" s="0" t="s">
        <x:v>76</x:v>
      </x:c>
      <x:c r="D994" s="0" t="s">
        <x:v>76</x:v>
      </x:c>
      <x:c r="E994" s="0" t="s">
        <x:v>70</x:v>
      </x:c>
      <x:c r="F994" s="0" t="s">
        <x:v>71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81</x:v>
      </x:c>
      <x:c r="L994" s="0">
        <x:v>1020.35</x:v>
      </x:c>
    </x:row>
    <x:row r="995" spans="1:12">
      <x:c r="A995" s="0" t="s">
        <x:v>86</x:v>
      </x:c>
      <x:c r="B995" s="0" t="s">
        <x:v>87</x:v>
      </x:c>
      <x:c r="C995" s="0" t="s">
        <x:v>76</x:v>
      </x:c>
      <x:c r="D995" s="0" t="s">
        <x:v>76</x:v>
      </x:c>
      <x:c r="E995" s="0" t="s">
        <x:v>70</x:v>
      </x:c>
      <x:c r="F995" s="0" t="s">
        <x:v>71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81</x:v>
      </x:c>
      <x:c r="L995" s="0">
        <x:v>961.34</x:v>
      </x:c>
    </x:row>
    <x:row r="996" spans="1:12">
      <x:c r="A996" s="0" t="s">
        <x:v>86</x:v>
      </x:c>
      <x:c r="B996" s="0" t="s">
        <x:v>87</x:v>
      </x:c>
      <x:c r="C996" s="0" t="s">
        <x:v>76</x:v>
      </x:c>
      <x:c r="D996" s="0" t="s">
        <x:v>76</x:v>
      </x:c>
      <x:c r="E996" s="0" t="s">
        <x:v>70</x:v>
      </x:c>
      <x:c r="F996" s="0" t="s">
        <x:v>71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81</x:v>
      </x:c>
      <x:c r="L996" s="0">
        <x:v>947.17</x:v>
      </x:c>
    </x:row>
    <x:row r="997" spans="1:12">
      <x:c r="A997" s="0" t="s">
        <x:v>86</x:v>
      </x:c>
      <x:c r="B997" s="0" t="s">
        <x:v>87</x:v>
      </x:c>
      <x:c r="C997" s="0" t="s">
        <x:v>76</x:v>
      </x:c>
      <x:c r="D997" s="0" t="s">
        <x:v>76</x:v>
      </x:c>
      <x:c r="E997" s="0" t="s">
        <x:v>70</x:v>
      </x:c>
      <x:c r="F997" s="0" t="s">
        <x:v>71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81</x:v>
      </x:c>
      <x:c r="L997" s="0">
        <x:v>1013.07</x:v>
      </x:c>
    </x:row>
    <x:row r="998" spans="1:12">
      <x:c r="A998" s="0" t="s">
        <x:v>86</x:v>
      </x:c>
      <x:c r="B998" s="0" t="s">
        <x:v>87</x:v>
      </x:c>
      <x:c r="C998" s="0" t="s">
        <x:v>76</x:v>
      </x:c>
      <x:c r="D998" s="0" t="s">
        <x:v>76</x:v>
      </x:c>
      <x:c r="E998" s="0" t="s">
        <x:v>70</x:v>
      </x:c>
      <x:c r="F998" s="0" t="s">
        <x:v>71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81</x:v>
      </x:c>
      <x:c r="L998" s="0">
        <x:v>990.79</x:v>
      </x:c>
    </x:row>
    <x:row r="999" spans="1:12">
      <x:c r="A999" s="0" t="s">
        <x:v>86</x:v>
      </x:c>
      <x:c r="B999" s="0" t="s">
        <x:v>87</x:v>
      </x:c>
      <x:c r="C999" s="0" t="s">
        <x:v>76</x:v>
      </x:c>
      <x:c r="D999" s="0" t="s">
        <x:v>76</x:v>
      </x:c>
      <x:c r="E999" s="0" t="s">
        <x:v>70</x:v>
      </x:c>
      <x:c r="F999" s="0" t="s">
        <x:v>71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81</x:v>
      </x:c>
      <x:c r="L999" s="0">
        <x:v>964.02</x:v>
      </x:c>
    </x:row>
    <x:row r="1000" spans="1:12">
      <x:c r="A1000" s="0" t="s">
        <x:v>86</x:v>
      </x:c>
      <x:c r="B1000" s="0" t="s">
        <x:v>87</x:v>
      </x:c>
      <x:c r="C1000" s="0" t="s">
        <x:v>76</x:v>
      </x:c>
      <x:c r="D1000" s="0" t="s">
        <x:v>76</x:v>
      </x:c>
      <x:c r="E1000" s="0" t="s">
        <x:v>70</x:v>
      </x:c>
      <x:c r="F1000" s="0" t="s">
        <x:v>71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81</x:v>
      </x:c>
      <x:c r="L1000" s="0">
        <x:v>1068.68</x:v>
      </x:c>
    </x:row>
    <x:row r="1001" spans="1:12">
      <x:c r="A1001" s="0" t="s">
        <x:v>86</x:v>
      </x:c>
      <x:c r="B1001" s="0" t="s">
        <x:v>87</x:v>
      </x:c>
      <x:c r="C1001" s="0" t="s">
        <x:v>76</x:v>
      </x:c>
      <x:c r="D1001" s="0" t="s">
        <x:v>76</x:v>
      </x:c>
      <x:c r="E1001" s="0" t="s">
        <x:v>72</x:v>
      </x:c>
      <x:c r="F1001" s="0" t="s">
        <x:v>73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81</x:v>
      </x:c>
      <x:c r="L1001" s="0">
        <x:v>1108.83</x:v>
      </x:c>
    </x:row>
    <x:row r="1002" spans="1:12">
      <x:c r="A1002" s="0" t="s">
        <x:v>86</x:v>
      </x:c>
      <x:c r="B1002" s="0" t="s">
        <x:v>87</x:v>
      </x:c>
      <x:c r="C1002" s="0" t="s">
        <x:v>76</x:v>
      </x:c>
      <x:c r="D1002" s="0" t="s">
        <x:v>76</x:v>
      </x:c>
      <x:c r="E1002" s="0" t="s">
        <x:v>72</x:v>
      </x:c>
      <x:c r="F1002" s="0" t="s">
        <x:v>73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81</x:v>
      </x:c>
      <x:c r="L1002" s="0">
        <x:v>1071.61</x:v>
      </x:c>
    </x:row>
    <x:row r="1003" spans="1:12">
      <x:c r="A1003" s="0" t="s">
        <x:v>86</x:v>
      </x:c>
      <x:c r="B1003" s="0" t="s">
        <x:v>87</x:v>
      </x:c>
      <x:c r="C1003" s="0" t="s">
        <x:v>76</x:v>
      </x:c>
      <x:c r="D1003" s="0" t="s">
        <x:v>76</x:v>
      </x:c>
      <x:c r="E1003" s="0" t="s">
        <x:v>72</x:v>
      </x:c>
      <x:c r="F1003" s="0" t="s">
        <x:v>73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81</x:v>
      </x:c>
      <x:c r="L1003" s="0">
        <x:v>1211.7</x:v>
      </x:c>
    </x:row>
    <x:row r="1004" spans="1:12">
      <x:c r="A1004" s="0" t="s">
        <x:v>86</x:v>
      </x:c>
      <x:c r="B1004" s="0" t="s">
        <x:v>87</x:v>
      </x:c>
      <x:c r="C1004" s="0" t="s">
        <x:v>76</x:v>
      </x:c>
      <x:c r="D1004" s="0" t="s">
        <x:v>76</x:v>
      </x:c>
      <x:c r="E1004" s="0" t="s">
        <x:v>72</x:v>
      </x:c>
      <x:c r="F1004" s="0" t="s">
        <x:v>73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81</x:v>
      </x:c>
      <x:c r="L1004" s="0">
        <x:v>1111.85</x:v>
      </x:c>
    </x:row>
    <x:row r="1005" spans="1:12">
      <x:c r="A1005" s="0" t="s">
        <x:v>86</x:v>
      </x:c>
      <x:c r="B1005" s="0" t="s">
        <x:v>87</x:v>
      </x:c>
      <x:c r="C1005" s="0" t="s">
        <x:v>76</x:v>
      </x:c>
      <x:c r="D1005" s="0" t="s">
        <x:v>76</x:v>
      </x:c>
      <x:c r="E1005" s="0" t="s">
        <x:v>72</x:v>
      </x:c>
      <x:c r="F1005" s="0" t="s">
        <x:v>73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81</x:v>
      </x:c>
      <x:c r="L1005" s="0">
        <x:v>1077.28</x:v>
      </x:c>
    </x:row>
    <x:row r="1006" spans="1:12">
      <x:c r="A1006" s="0" t="s">
        <x:v>86</x:v>
      </x:c>
      <x:c r="B1006" s="0" t="s">
        <x:v>87</x:v>
      </x:c>
      <x:c r="C1006" s="0" t="s">
        <x:v>76</x:v>
      </x:c>
      <x:c r="D1006" s="0" t="s">
        <x:v>76</x:v>
      </x:c>
      <x:c r="E1006" s="0" t="s">
        <x:v>72</x:v>
      </x:c>
      <x:c r="F1006" s="0" t="s">
        <x:v>73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81</x:v>
      </x:c>
      <x:c r="L1006" s="0">
        <x:v>1211.7</x:v>
      </x:c>
    </x:row>
    <x:row r="1007" spans="1:12">
      <x:c r="A1007" s="0" t="s">
        <x:v>86</x:v>
      </x:c>
      <x:c r="B1007" s="0" t="s">
        <x:v>87</x:v>
      </x:c>
      <x:c r="C1007" s="0" t="s">
        <x:v>76</x:v>
      </x:c>
      <x:c r="D1007" s="0" t="s">
        <x:v>76</x:v>
      </x:c>
      <x:c r="E1007" s="0" t="s">
        <x:v>72</x:v>
      </x:c>
      <x:c r="F1007" s="0" t="s">
        <x:v>73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81</x:v>
      </x:c>
      <x:c r="L1007" s="0">
        <x:v>1067.45</x:v>
      </x:c>
    </x:row>
    <x:row r="1008" spans="1:12">
      <x:c r="A1008" s="0" t="s">
        <x:v>86</x:v>
      </x:c>
      <x:c r="B1008" s="0" t="s">
        <x:v>87</x:v>
      </x:c>
      <x:c r="C1008" s="0" t="s">
        <x:v>76</x:v>
      </x:c>
      <x:c r="D1008" s="0" t="s">
        <x:v>76</x:v>
      </x:c>
      <x:c r="E1008" s="0" t="s">
        <x:v>72</x:v>
      </x:c>
      <x:c r="F1008" s="0" t="s">
        <x:v>73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81</x:v>
      </x:c>
      <x:c r="L1008" s="0">
        <x:v>1005.38</x:v>
      </x:c>
    </x:row>
    <x:row r="1009" spans="1:12">
      <x:c r="A1009" s="0" t="s">
        <x:v>86</x:v>
      </x:c>
      <x:c r="B1009" s="0" t="s">
        <x:v>87</x:v>
      </x:c>
      <x:c r="C1009" s="0" t="s">
        <x:v>76</x:v>
      </x:c>
      <x:c r="D1009" s="0" t="s">
        <x:v>76</x:v>
      </x:c>
      <x:c r="E1009" s="0" t="s">
        <x:v>72</x:v>
      </x:c>
      <x:c r="F1009" s="0" t="s">
        <x:v>73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81</x:v>
      </x:c>
      <x:c r="L1009" s="0">
        <x:v>1212.29</x:v>
      </x:c>
    </x:row>
    <x:row r="1010" spans="1:12">
      <x:c r="A1010" s="0" t="s">
        <x:v>86</x:v>
      </x:c>
      <x:c r="B1010" s="0" t="s">
        <x:v>87</x:v>
      </x:c>
      <x:c r="C1010" s="0" t="s">
        <x:v>77</x:v>
      </x:c>
      <x:c r="D1010" s="0" t="s">
        <x:v>77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81</x:v>
      </x:c>
      <x:c r="L1010" s="0">
        <x:v>713.64</x:v>
      </x:c>
    </x:row>
    <x:row r="1011" spans="1:12">
      <x:c r="A1011" s="0" t="s">
        <x:v>86</x:v>
      </x:c>
      <x:c r="B1011" s="0" t="s">
        <x:v>87</x:v>
      </x:c>
      <x:c r="C1011" s="0" t="s">
        <x:v>77</x:v>
      </x:c>
      <x:c r="D1011" s="0" t="s">
        <x:v>77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81</x:v>
      </x:c>
      <x:c r="L1011" s="0">
        <x:v>698.26</x:v>
      </x:c>
    </x:row>
    <x:row r="1012" spans="1:12">
      <x:c r="A1012" s="0" t="s">
        <x:v>86</x:v>
      </x:c>
      <x:c r="B1012" s="0" t="s">
        <x:v>87</x:v>
      </x:c>
      <x:c r="C1012" s="0" t="s">
        <x:v>77</x:v>
      </x:c>
      <x:c r="D1012" s="0" t="s">
        <x:v>77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81</x:v>
      </x:c>
      <x:c r="L1012" s="0">
        <x:v>749.08</x:v>
      </x:c>
    </x:row>
    <x:row r="1013" spans="1:12">
      <x:c r="A1013" s="0" t="s">
        <x:v>86</x:v>
      </x:c>
      <x:c r="B1013" s="0" t="s">
        <x:v>87</x:v>
      </x:c>
      <x:c r="C1013" s="0" t="s">
        <x:v>77</x:v>
      </x:c>
      <x:c r="D1013" s="0" t="s">
        <x:v>77</x:v>
      </x:c>
      <x:c r="E1013" s="0" t="s">
        <x:v>53</x:v>
      </x:c>
      <x:c r="F1013" s="0" t="s">
        <x:v>54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81</x:v>
      </x:c>
      <x:c r="L1013" s="0">
        <x:v>691.4</x:v>
      </x:c>
    </x:row>
    <x:row r="1014" spans="1:12">
      <x:c r="A1014" s="0" t="s">
        <x:v>86</x:v>
      </x:c>
      <x:c r="B1014" s="0" t="s">
        <x:v>87</x:v>
      </x:c>
      <x:c r="C1014" s="0" t="s">
        <x:v>77</x:v>
      </x:c>
      <x:c r="D1014" s="0" t="s">
        <x:v>77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81</x:v>
      </x:c>
      <x:c r="L1014" s="0">
        <x:v>680.02</x:v>
      </x:c>
    </x:row>
    <x:row r="1015" spans="1:12">
      <x:c r="A1015" s="0" t="s">
        <x:v>86</x:v>
      </x:c>
      <x:c r="B1015" s="0" t="s">
        <x:v>87</x:v>
      </x:c>
      <x:c r="C1015" s="0" t="s">
        <x:v>77</x:v>
      </x:c>
      <x:c r="D1015" s="0" t="s">
        <x:v>77</x:v>
      </x:c>
      <x:c r="E1015" s="0" t="s">
        <x:v>53</x:v>
      </x:c>
      <x:c r="F1015" s="0" t="s">
        <x:v>54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81</x:v>
      </x:c>
      <x:c r="L1015" s="0">
        <x:v>714.71</x:v>
      </x:c>
    </x:row>
    <x:row r="1016" spans="1:12">
      <x:c r="A1016" s="0" t="s">
        <x:v>86</x:v>
      </x:c>
      <x:c r="B1016" s="0" t="s">
        <x:v>87</x:v>
      </x:c>
      <x:c r="C1016" s="0" t="s">
        <x:v>77</x:v>
      </x:c>
      <x:c r="D1016" s="0" t="s">
        <x:v>77</x:v>
      </x:c>
      <x:c r="E1016" s="0" t="s">
        <x:v>53</x:v>
      </x:c>
      <x:c r="F1016" s="0" t="s">
        <x:v>54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81</x:v>
      </x:c>
      <x:c r="L1016" s="0">
        <x:v>834.38</x:v>
      </x:c>
    </x:row>
    <x:row r="1017" spans="1:12">
      <x:c r="A1017" s="0" t="s">
        <x:v>86</x:v>
      </x:c>
      <x:c r="B1017" s="0" t="s">
        <x:v>87</x:v>
      </x:c>
      <x:c r="C1017" s="0" t="s">
        <x:v>77</x:v>
      </x:c>
      <x:c r="D1017" s="0" t="s">
        <x:v>77</x:v>
      </x:c>
      <x:c r="E1017" s="0" t="s">
        <x:v>53</x:v>
      </x:c>
      <x:c r="F1017" s="0" t="s">
        <x:v>54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81</x:v>
      </x:c>
      <x:c r="L1017" s="0">
        <x:v>865.38</x:v>
      </x:c>
    </x:row>
    <x:row r="1018" spans="1:12">
      <x:c r="A1018" s="0" t="s">
        <x:v>86</x:v>
      </x:c>
      <x:c r="B1018" s="0" t="s">
        <x:v>87</x:v>
      </x:c>
      <x:c r="C1018" s="0" t="s">
        <x:v>77</x:v>
      </x:c>
      <x:c r="D1018" s="0" t="s">
        <x:v>77</x:v>
      </x:c>
      <x:c r="E1018" s="0" t="s">
        <x:v>53</x:v>
      </x:c>
      <x:c r="F1018" s="0" t="s">
        <x:v>54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81</x:v>
      </x:c>
      <x:c r="L1018" s="0">
        <x:v>812.54</x:v>
      </x:c>
    </x:row>
    <x:row r="1019" spans="1:12">
      <x:c r="A1019" s="0" t="s">
        <x:v>86</x:v>
      </x:c>
      <x:c r="B1019" s="0" t="s">
        <x:v>87</x:v>
      </x:c>
      <x:c r="C1019" s="0" t="s">
        <x:v>77</x:v>
      </x:c>
      <x:c r="D1019" s="0" t="s">
        <x:v>77</x:v>
      </x:c>
      <x:c r="E1019" s="0" t="s">
        <x:v>68</x:v>
      </x:c>
      <x:c r="F1019" s="0" t="s">
        <x:v>69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81</x:v>
      </x:c>
      <x:c r="L1019" s="0">
        <x:v>852.61</x:v>
      </x:c>
    </x:row>
    <x:row r="1020" spans="1:12">
      <x:c r="A1020" s="0" t="s">
        <x:v>86</x:v>
      </x:c>
      <x:c r="B1020" s="0" t="s">
        <x:v>87</x:v>
      </x:c>
      <x:c r="C1020" s="0" t="s">
        <x:v>77</x:v>
      </x:c>
      <x:c r="D1020" s="0" t="s">
        <x:v>77</x:v>
      </x:c>
      <x:c r="E1020" s="0" t="s">
        <x:v>68</x:v>
      </x:c>
      <x:c r="F1020" s="0" t="s">
        <x:v>69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81</x:v>
      </x:c>
      <x:c r="L1020" s="0">
        <x:v>843.38</x:v>
      </x:c>
    </x:row>
    <x:row r="1021" spans="1:12">
      <x:c r="A1021" s="0" t="s">
        <x:v>86</x:v>
      </x:c>
      <x:c r="B1021" s="0" t="s">
        <x:v>87</x:v>
      </x:c>
      <x:c r="C1021" s="0" t="s">
        <x:v>77</x:v>
      </x:c>
      <x:c r="D1021" s="0" t="s">
        <x:v>77</x:v>
      </x:c>
      <x:c r="E1021" s="0" t="s">
        <x:v>68</x:v>
      </x:c>
      <x:c r="F1021" s="0" t="s">
        <x:v>69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81</x:v>
      </x:c>
      <x:c r="L1021" s="0">
        <x:v>877.3</x:v>
      </x:c>
    </x:row>
    <x:row r="1022" spans="1:12">
      <x:c r="A1022" s="0" t="s">
        <x:v>86</x:v>
      </x:c>
      <x:c r="B1022" s="0" t="s">
        <x:v>87</x:v>
      </x:c>
      <x:c r="C1022" s="0" t="s">
        <x:v>77</x:v>
      </x:c>
      <x:c r="D1022" s="0" t="s">
        <x:v>77</x:v>
      </x:c>
      <x:c r="E1022" s="0" t="s">
        <x:v>68</x:v>
      </x:c>
      <x:c r="F1022" s="0" t="s">
        <x:v>69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81</x:v>
      </x:c>
      <x:c r="L1022" s="0">
        <x:v>849.08</x:v>
      </x:c>
    </x:row>
    <x:row r="1023" spans="1:12">
      <x:c r="A1023" s="0" t="s">
        <x:v>86</x:v>
      </x:c>
      <x:c r="B1023" s="0" t="s">
        <x:v>87</x:v>
      </x:c>
      <x:c r="C1023" s="0" t="s">
        <x:v>77</x:v>
      </x:c>
      <x:c r="D1023" s="0" t="s">
        <x:v>77</x:v>
      </x:c>
      <x:c r="E1023" s="0" t="s">
        <x:v>68</x:v>
      </x:c>
      <x:c r="F1023" s="0" t="s">
        <x:v>69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81</x:v>
      </x:c>
      <x:c r="L1023" s="0">
        <x:v>840</x:v>
      </x:c>
    </x:row>
    <x:row r="1024" spans="1:12">
      <x:c r="A1024" s="0" t="s">
        <x:v>86</x:v>
      </x:c>
      <x:c r="B1024" s="0" t="s">
        <x:v>87</x:v>
      </x:c>
      <x:c r="C1024" s="0" t="s">
        <x:v>77</x:v>
      </x:c>
      <x:c r="D1024" s="0" t="s">
        <x:v>77</x:v>
      </x:c>
      <x:c r="E1024" s="0" t="s">
        <x:v>68</x:v>
      </x:c>
      <x:c r="F1024" s="0" t="s">
        <x:v>69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81</x:v>
      </x:c>
      <x:c r="L1024" s="0">
        <x:v>882.38</x:v>
      </x:c>
    </x:row>
    <x:row r="1025" spans="1:12">
      <x:c r="A1025" s="0" t="s">
        <x:v>86</x:v>
      </x:c>
      <x:c r="B1025" s="0" t="s">
        <x:v>87</x:v>
      </x:c>
      <x:c r="C1025" s="0" t="s">
        <x:v>77</x:v>
      </x:c>
      <x:c r="D1025" s="0" t="s">
        <x:v>77</x:v>
      </x:c>
      <x:c r="E1025" s="0" t="s">
        <x:v>68</x:v>
      </x:c>
      <x:c r="F1025" s="0" t="s">
        <x:v>69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81</x:v>
      </x:c>
      <x:c r="L1025" s="0">
        <x:v>868.04</x:v>
      </x:c>
    </x:row>
    <x:row r="1026" spans="1:12">
      <x:c r="A1026" s="0" t="s">
        <x:v>86</x:v>
      </x:c>
      <x:c r="B1026" s="0" t="s">
        <x:v>87</x:v>
      </x:c>
      <x:c r="C1026" s="0" t="s">
        <x:v>77</x:v>
      </x:c>
      <x:c r="D1026" s="0" t="s">
        <x:v>77</x:v>
      </x:c>
      <x:c r="E1026" s="0" t="s">
        <x:v>68</x:v>
      </x:c>
      <x:c r="F1026" s="0" t="s">
        <x:v>69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81</x:v>
      </x:c>
      <x:c r="L1026" s="0">
        <x:v>869.96</x:v>
      </x:c>
    </x:row>
    <x:row r="1027" spans="1:12">
      <x:c r="A1027" s="0" t="s">
        <x:v>86</x:v>
      </x:c>
      <x:c r="B1027" s="0" t="s">
        <x:v>87</x:v>
      </x:c>
      <x:c r="C1027" s="0" t="s">
        <x:v>77</x:v>
      </x:c>
      <x:c r="D1027" s="0" t="s">
        <x:v>77</x:v>
      </x:c>
      <x:c r="E1027" s="0" t="s">
        <x:v>68</x:v>
      </x:c>
      <x:c r="F1027" s="0" t="s">
        <x:v>69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81</x:v>
      </x:c>
      <x:c r="L1027" s="0">
        <x:v>867.05</x:v>
      </x:c>
    </x:row>
    <x:row r="1028" spans="1:12">
      <x:c r="A1028" s="0" t="s">
        <x:v>86</x:v>
      </x:c>
      <x:c r="B1028" s="0" t="s">
        <x:v>87</x:v>
      </x:c>
      <x:c r="C1028" s="0" t="s">
        <x:v>77</x:v>
      </x:c>
      <x:c r="D1028" s="0" t="s">
        <x:v>77</x:v>
      </x:c>
      <x:c r="E1028" s="0" t="s">
        <x:v>70</x:v>
      </x:c>
      <x:c r="F1028" s="0" t="s">
        <x:v>71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81</x:v>
      </x:c>
      <x:c r="L1028" s="0">
        <x:v>1014.53</x:v>
      </x:c>
    </x:row>
    <x:row r="1029" spans="1:12">
      <x:c r="A1029" s="0" t="s">
        <x:v>86</x:v>
      </x:c>
      <x:c r="B1029" s="0" t="s">
        <x:v>87</x:v>
      </x:c>
      <x:c r="C1029" s="0" t="s">
        <x:v>77</x:v>
      </x:c>
      <x:c r="D1029" s="0" t="s">
        <x:v>77</x:v>
      </x:c>
      <x:c r="E1029" s="0" t="s">
        <x:v>70</x:v>
      </x:c>
      <x:c r="F1029" s="0" t="s">
        <x:v>71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81</x:v>
      </x:c>
      <x:c r="L1029" s="0">
        <x:v>1000.57</x:v>
      </x:c>
    </x:row>
    <x:row r="1030" spans="1:12">
      <x:c r="A1030" s="0" t="s">
        <x:v>86</x:v>
      </x:c>
      <x:c r="B1030" s="0" t="s">
        <x:v>87</x:v>
      </x:c>
      <x:c r="C1030" s="0" t="s">
        <x:v>77</x:v>
      </x:c>
      <x:c r="D1030" s="0" t="s">
        <x:v>77</x:v>
      </x:c>
      <x:c r="E1030" s="0" t="s">
        <x:v>70</x:v>
      </x:c>
      <x:c r="F1030" s="0" t="s">
        <x:v>71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81</x:v>
      </x:c>
      <x:c r="L1030" s="0">
        <x:v>1055.77</x:v>
      </x:c>
    </x:row>
    <x:row r="1031" spans="1:12">
      <x:c r="A1031" s="0" t="s">
        <x:v>86</x:v>
      </x:c>
      <x:c r="B1031" s="0" t="s">
        <x:v>87</x:v>
      </x:c>
      <x:c r="C1031" s="0" t="s">
        <x:v>77</x:v>
      </x:c>
      <x:c r="D1031" s="0" t="s">
        <x:v>77</x:v>
      </x:c>
      <x:c r="E1031" s="0" t="s">
        <x:v>70</x:v>
      </x:c>
      <x:c r="F1031" s="0" t="s">
        <x:v>71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81</x:v>
      </x:c>
      <x:c r="L1031" s="0">
        <x:v>1019.23</x:v>
      </x:c>
    </x:row>
    <x:row r="1032" spans="1:12">
      <x:c r="A1032" s="0" t="s">
        <x:v>86</x:v>
      </x:c>
      <x:c r="B1032" s="0" t="s">
        <x:v>87</x:v>
      </x:c>
      <x:c r="C1032" s="0" t="s">
        <x:v>77</x:v>
      </x:c>
      <x:c r="D1032" s="0" t="s">
        <x:v>77</x:v>
      </x:c>
      <x:c r="E1032" s="0" t="s">
        <x:v>70</x:v>
      </x:c>
      <x:c r="F1032" s="0" t="s">
        <x:v>71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81</x:v>
      </x:c>
      <x:c r="L1032" s="0">
        <x:v>1009.68</x:v>
      </x:c>
    </x:row>
    <x:row r="1033" spans="1:12">
      <x:c r="A1033" s="0" t="s">
        <x:v>86</x:v>
      </x:c>
      <x:c r="B1033" s="0" t="s">
        <x:v>87</x:v>
      </x:c>
      <x:c r="C1033" s="0" t="s">
        <x:v>77</x:v>
      </x:c>
      <x:c r="D1033" s="0" t="s">
        <x:v>77</x:v>
      </x:c>
      <x:c r="E1033" s="0" t="s">
        <x:v>70</x:v>
      </x:c>
      <x:c r="F1033" s="0" t="s">
        <x:v>71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81</x:v>
      </x:c>
      <x:c r="L1033" s="0">
        <x:v>1060.18</x:v>
      </x:c>
    </x:row>
    <x:row r="1034" spans="1:12">
      <x:c r="A1034" s="0" t="s">
        <x:v>86</x:v>
      </x:c>
      <x:c r="B1034" s="0" t="s">
        <x:v>87</x:v>
      </x:c>
      <x:c r="C1034" s="0" t="s">
        <x:v>77</x:v>
      </x:c>
      <x:c r="D1034" s="0" t="s">
        <x:v>77</x:v>
      </x:c>
      <x:c r="E1034" s="0" t="s">
        <x:v>70</x:v>
      </x:c>
      <x:c r="F1034" s="0" t="s">
        <x:v>71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81</x:v>
      </x:c>
      <x:c r="L1034" s="0">
        <x:v>982.32</x:v>
      </x:c>
    </x:row>
    <x:row r="1035" spans="1:12">
      <x:c r="A1035" s="0" t="s">
        <x:v>86</x:v>
      </x:c>
      <x:c r="B1035" s="0" t="s">
        <x:v>87</x:v>
      </x:c>
      <x:c r="C1035" s="0" t="s">
        <x:v>77</x:v>
      </x:c>
      <x:c r="D1035" s="0" t="s">
        <x:v>77</x:v>
      </x:c>
      <x:c r="E1035" s="0" t="s">
        <x:v>70</x:v>
      </x:c>
      <x:c r="F1035" s="0" t="s">
        <x:v>71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81</x:v>
      </x:c>
      <x:c r="L1035" s="0">
        <x:v>943.85</x:v>
      </x:c>
    </x:row>
    <x:row r="1036" spans="1:12">
      <x:c r="A1036" s="0" t="s">
        <x:v>86</x:v>
      </x:c>
      <x:c r="B1036" s="0" t="s">
        <x:v>87</x:v>
      </x:c>
      <x:c r="C1036" s="0" t="s">
        <x:v>77</x:v>
      </x:c>
      <x:c r="D1036" s="0" t="s">
        <x:v>77</x:v>
      </x:c>
      <x:c r="E1036" s="0" t="s">
        <x:v>70</x:v>
      </x:c>
      <x:c r="F1036" s="0" t="s">
        <x:v>71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81</x:v>
      </x:c>
      <x:c r="L1036" s="0">
        <x:v>1033.41</x:v>
      </x:c>
    </x:row>
    <x:row r="1037" spans="1:12">
      <x:c r="A1037" s="0" t="s">
        <x:v>86</x:v>
      </x:c>
      <x:c r="B1037" s="0" t="s">
        <x:v>87</x:v>
      </x:c>
      <x:c r="C1037" s="0" t="s">
        <x:v>77</x:v>
      </x:c>
      <x:c r="D1037" s="0" t="s">
        <x:v>77</x:v>
      </x:c>
      <x:c r="E1037" s="0" t="s">
        <x:v>72</x:v>
      </x:c>
      <x:c r="F1037" s="0" t="s">
        <x:v>73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81</x:v>
      </x:c>
      <x:c r="L1037" s="0">
        <x:v>1157.15</x:v>
      </x:c>
    </x:row>
    <x:row r="1038" spans="1:12">
      <x:c r="A1038" s="0" t="s">
        <x:v>86</x:v>
      </x:c>
      <x:c r="B1038" s="0" t="s">
        <x:v>87</x:v>
      </x:c>
      <x:c r="C1038" s="0" t="s">
        <x:v>77</x:v>
      </x:c>
      <x:c r="D1038" s="0" t="s">
        <x:v>77</x:v>
      </x:c>
      <x:c r="E1038" s="0" t="s">
        <x:v>72</x:v>
      </x:c>
      <x:c r="F1038" s="0" t="s">
        <x:v>73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81</x:v>
      </x:c>
      <x:c r="L1038" s="0">
        <x:v>1121.17</x:v>
      </x:c>
    </x:row>
    <x:row r="1039" spans="1:12">
      <x:c r="A1039" s="0" t="s">
        <x:v>86</x:v>
      </x:c>
      <x:c r="B1039" s="0" t="s">
        <x:v>87</x:v>
      </x:c>
      <x:c r="C1039" s="0" t="s">
        <x:v>77</x:v>
      </x:c>
      <x:c r="D1039" s="0" t="s">
        <x:v>77</x:v>
      </x:c>
      <x:c r="E1039" s="0" t="s">
        <x:v>72</x:v>
      </x:c>
      <x:c r="F1039" s="0" t="s">
        <x:v>73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81</x:v>
      </x:c>
      <x:c r="L1039" s="0">
        <x:v>1260.56</x:v>
      </x:c>
    </x:row>
    <x:row r="1040" spans="1:12">
      <x:c r="A1040" s="0" t="s">
        <x:v>86</x:v>
      </x:c>
      <x:c r="B1040" s="0" t="s">
        <x:v>87</x:v>
      </x:c>
      <x:c r="C1040" s="0" t="s">
        <x:v>77</x:v>
      </x:c>
      <x:c r="D1040" s="0" t="s">
        <x:v>77</x:v>
      </x:c>
      <x:c r="E1040" s="0" t="s">
        <x:v>72</x:v>
      </x:c>
      <x:c r="F1040" s="0" t="s">
        <x:v>73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81</x:v>
      </x:c>
      <x:c r="L1040" s="0">
        <x:v>1160.68</x:v>
      </x:c>
    </x:row>
    <x:row r="1041" spans="1:12">
      <x:c r="A1041" s="0" t="s">
        <x:v>86</x:v>
      </x:c>
      <x:c r="B1041" s="0" t="s">
        <x:v>87</x:v>
      </x:c>
      <x:c r="C1041" s="0" t="s">
        <x:v>77</x:v>
      </x:c>
      <x:c r="D1041" s="0" t="s">
        <x:v>77</x:v>
      </x:c>
      <x:c r="E1041" s="0" t="s">
        <x:v>72</x:v>
      </x:c>
      <x:c r="F1041" s="0" t="s">
        <x:v>73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81</x:v>
      </x:c>
      <x:c r="L1041" s="0">
        <x:v>1127.04</x:v>
      </x:c>
    </x:row>
    <x:row r="1042" spans="1:12">
      <x:c r="A1042" s="0" t="s">
        <x:v>86</x:v>
      </x:c>
      <x:c r="B1042" s="0" t="s">
        <x:v>87</x:v>
      </x:c>
      <x:c r="C1042" s="0" t="s">
        <x:v>77</x:v>
      </x:c>
      <x:c r="D1042" s="0" t="s">
        <x:v>77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81</x:v>
      </x:c>
      <x:c r="L1042" s="0">
        <x:v>1266.53</x:v>
      </x:c>
    </x:row>
    <x:row r="1043" spans="1:12">
      <x:c r="A1043" s="0" t="s">
        <x:v>86</x:v>
      </x:c>
      <x:c r="B1043" s="0" t="s">
        <x:v>87</x:v>
      </x:c>
      <x:c r="C1043" s="0" t="s">
        <x:v>77</x:v>
      </x:c>
      <x:c r="D1043" s="0" t="s">
        <x:v>77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81</x:v>
      </x:c>
      <x:c r="L1043" s="0">
        <x:v>1127.08</x:v>
      </x:c>
    </x:row>
    <x:row r="1044" spans="1:12">
      <x:c r="A1044" s="0" t="s">
        <x:v>86</x:v>
      </x:c>
      <x:c r="B1044" s="0" t="s">
        <x:v>87</x:v>
      </x:c>
      <x:c r="C1044" s="0" t="s">
        <x:v>77</x:v>
      </x:c>
      <x:c r="D1044" s="0" t="s">
        <x:v>77</x:v>
      </x:c>
      <x:c r="E1044" s="0" t="s">
        <x:v>72</x:v>
      </x:c>
      <x:c r="F1044" s="0" t="s">
        <x:v>73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81</x:v>
      </x:c>
      <x:c r="L1044" s="0">
        <x:v>1043.96</x:v>
      </x:c>
    </x:row>
    <x:row r="1045" spans="1:12">
      <x:c r="A1045" s="0" t="s">
        <x:v>86</x:v>
      </x:c>
      <x:c r="B1045" s="0" t="s">
        <x:v>87</x:v>
      </x:c>
      <x:c r="C1045" s="0" t="s">
        <x:v>77</x:v>
      </x:c>
      <x:c r="D1045" s="0" t="s">
        <x:v>77</x:v>
      </x:c>
      <x:c r="E1045" s="0" t="s">
        <x:v>72</x:v>
      </x:c>
      <x:c r="F1045" s="0" t="s">
        <x:v>73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81</x:v>
      </x:c>
      <x:c r="L1045" s="0">
        <x:v>1223.38</x:v>
      </x:c>
    </x:row>
    <x:row r="1046" spans="1:12">
      <x:c r="A1046" s="0" t="s">
        <x:v>86</x:v>
      </x:c>
      <x:c r="B1046" s="0" t="s">
        <x:v>87</x:v>
      </x:c>
      <x:c r="C1046" s="0" t="s">
        <x:v>78</x:v>
      </x:c>
      <x:c r="D1046" s="0" t="s">
        <x:v>78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81</x:v>
      </x:c>
      <x:c r="L1046" s="0">
        <x:v>754.81</x:v>
      </x:c>
    </x:row>
    <x:row r="1047" spans="1:12">
      <x:c r="A1047" s="0" t="s">
        <x:v>86</x:v>
      </x:c>
      <x:c r="B1047" s="0" t="s">
        <x:v>87</x:v>
      </x:c>
      <x:c r="C1047" s="0" t="s">
        <x:v>78</x:v>
      </x:c>
      <x:c r="D1047" s="0" t="s">
        <x:v>78</x:v>
      </x:c>
      <x:c r="E1047" s="0" t="s">
        <x:v>53</x:v>
      </x:c>
      <x:c r="F1047" s="0" t="s">
        <x:v>54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81</x:v>
      </x:c>
      <x:c r="L1047" s="0">
        <x:v>744.18</x:v>
      </x:c>
    </x:row>
    <x:row r="1048" spans="1:12">
      <x:c r="A1048" s="0" t="s">
        <x:v>86</x:v>
      </x:c>
      <x:c r="B1048" s="0" t="s">
        <x:v>87</x:v>
      </x:c>
      <x:c r="C1048" s="0" t="s">
        <x:v>78</x:v>
      </x:c>
      <x:c r="D1048" s="0" t="s">
        <x:v>78</x:v>
      </x:c>
      <x:c r="E1048" s="0" t="s">
        <x:v>53</x:v>
      </x:c>
      <x:c r="F1048" s="0" t="s">
        <x:v>54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81</x:v>
      </x:c>
      <x:c r="L1048" s="0">
        <x:v>769.23</x:v>
      </x:c>
    </x:row>
    <x:row r="1049" spans="1:12">
      <x:c r="A1049" s="0" t="s">
        <x:v>86</x:v>
      </x:c>
      <x:c r="B1049" s="0" t="s">
        <x:v>87</x:v>
      </x:c>
      <x:c r="C1049" s="0" t="s">
        <x:v>78</x:v>
      </x:c>
      <x:c r="D1049" s="0" t="s">
        <x:v>78</x:v>
      </x:c>
      <x:c r="E1049" s="0" t="s">
        <x:v>53</x:v>
      </x:c>
      <x:c r="F1049" s="0" t="s">
        <x:v>54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81</x:v>
      </x:c>
      <x:c r="L1049" s="0">
        <x:v>740.32</x:v>
      </x:c>
    </x:row>
    <x:row r="1050" spans="1:12">
      <x:c r="A1050" s="0" t="s">
        <x:v>86</x:v>
      </x:c>
      <x:c r="B1050" s="0" t="s">
        <x:v>87</x:v>
      </x:c>
      <x:c r="C1050" s="0" t="s">
        <x:v>78</x:v>
      </x:c>
      <x:c r="D1050" s="0" t="s">
        <x:v>78</x:v>
      </x:c>
      <x:c r="E1050" s="0" t="s">
        <x:v>53</x:v>
      </x:c>
      <x:c r="F1050" s="0" t="s">
        <x:v>54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81</x:v>
      </x:c>
      <x:c r="L1050" s="0">
        <x:v>729.86</x:v>
      </x:c>
    </x:row>
    <x:row r="1051" spans="1:12">
      <x:c r="A1051" s="0" t="s">
        <x:v>86</x:v>
      </x:c>
      <x:c r="B1051" s="0" t="s">
        <x:v>87</x:v>
      </x:c>
      <x:c r="C1051" s="0" t="s">
        <x:v>78</x:v>
      </x:c>
      <x:c r="D1051" s="0" t="s">
        <x:v>78</x:v>
      </x:c>
      <x:c r="E1051" s="0" t="s">
        <x:v>53</x:v>
      </x:c>
      <x:c r="F1051" s="0" t="s">
        <x:v>54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81</x:v>
      </x:c>
      <x:c r="L1051" s="0">
        <x:v>764.36</x:v>
      </x:c>
    </x:row>
    <x:row r="1052" spans="1:12">
      <x:c r="A1052" s="0" t="s">
        <x:v>86</x:v>
      </x:c>
      <x:c r="B1052" s="0" t="s">
        <x:v>87</x:v>
      </x:c>
      <x:c r="C1052" s="0" t="s">
        <x:v>78</x:v>
      </x:c>
      <x:c r="D1052" s="0" t="s">
        <x:v>78</x:v>
      </x:c>
      <x:c r="E1052" s="0" t="s">
        <x:v>53</x:v>
      </x:c>
      <x:c r="F1052" s="0" t="s">
        <x:v>54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81</x:v>
      </x:c>
      <x:c r="L1052" s="0">
        <x:v>800</x:v>
      </x:c>
    </x:row>
    <x:row r="1053" spans="1:12">
      <x:c r="A1053" s="0" t="s">
        <x:v>86</x:v>
      </x:c>
      <x:c r="B1053" s="0" t="s">
        <x:v>87</x:v>
      </x:c>
      <x:c r="C1053" s="0" t="s">
        <x:v>78</x:v>
      </x:c>
      <x:c r="D1053" s="0" t="s">
        <x:v>78</x:v>
      </x:c>
      <x:c r="E1053" s="0" t="s">
        <x:v>53</x:v>
      </x:c>
      <x:c r="F1053" s="0" t="s">
        <x:v>54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81</x:v>
      </x:c>
      <x:c r="L1053" s="0">
        <x:v>850.89</x:v>
      </x:c>
    </x:row>
    <x:row r="1054" spans="1:12">
      <x:c r="A1054" s="0" t="s">
        <x:v>86</x:v>
      </x:c>
      <x:c r="B1054" s="0" t="s">
        <x:v>87</x:v>
      </x:c>
      <x:c r="C1054" s="0" t="s">
        <x:v>78</x:v>
      </x:c>
      <x:c r="D1054" s="0" t="s">
        <x:v>78</x:v>
      </x:c>
      <x:c r="E1054" s="0" t="s">
        <x:v>53</x:v>
      </x:c>
      <x:c r="F1054" s="0" t="s">
        <x:v>54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81</x:v>
      </x:c>
      <x:c r="L1054" s="0">
        <x:v>775.87</x:v>
      </x:c>
    </x:row>
    <x:row r="1055" spans="1:12">
      <x:c r="A1055" s="0" t="s">
        <x:v>86</x:v>
      </x:c>
      <x:c r="B1055" s="0" t="s">
        <x:v>87</x:v>
      </x:c>
      <x:c r="C1055" s="0" t="s">
        <x:v>78</x:v>
      </x:c>
      <x:c r="D1055" s="0" t="s">
        <x:v>78</x:v>
      </x:c>
      <x:c r="E1055" s="0" t="s">
        <x:v>68</x:v>
      </x:c>
      <x:c r="F1055" s="0" t="s">
        <x:v>69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81</x:v>
      </x:c>
      <x:c r="L1055" s="0">
        <x:v>887.74</x:v>
      </x:c>
    </x:row>
    <x:row r="1056" spans="1:12">
      <x:c r="A1056" s="0" t="s">
        <x:v>86</x:v>
      </x:c>
      <x:c r="B1056" s="0" t="s">
        <x:v>87</x:v>
      </x:c>
      <x:c r="C1056" s="0" t="s">
        <x:v>78</x:v>
      </x:c>
      <x:c r="D1056" s="0" t="s">
        <x:v>78</x:v>
      </x:c>
      <x:c r="E1056" s="0" t="s">
        <x:v>68</x:v>
      </x:c>
      <x:c r="F1056" s="0" t="s">
        <x:v>69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81</x:v>
      </x:c>
      <x:c r="L1056" s="0">
        <x:v>878.47</x:v>
      </x:c>
    </x:row>
    <x:row r="1057" spans="1:12">
      <x:c r="A1057" s="0" t="s">
        <x:v>86</x:v>
      </x:c>
      <x:c r="B1057" s="0" t="s">
        <x:v>87</x:v>
      </x:c>
      <x:c r="C1057" s="0" t="s">
        <x:v>78</x:v>
      </x:c>
      <x:c r="D1057" s="0" t="s">
        <x:v>78</x:v>
      </x:c>
      <x:c r="E1057" s="0" t="s">
        <x:v>68</x:v>
      </x:c>
      <x:c r="F1057" s="0" t="s">
        <x:v>69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81</x:v>
      </x:c>
      <x:c r="L1057" s="0">
        <x:v>903.19</x:v>
      </x:c>
    </x:row>
    <x:row r="1058" spans="1:12">
      <x:c r="A1058" s="0" t="s">
        <x:v>86</x:v>
      </x:c>
      <x:c r="B1058" s="0" t="s">
        <x:v>87</x:v>
      </x:c>
      <x:c r="C1058" s="0" t="s">
        <x:v>78</x:v>
      </x:c>
      <x:c r="D1058" s="0" t="s">
        <x:v>78</x:v>
      </x:c>
      <x:c r="E1058" s="0" t="s">
        <x:v>68</x:v>
      </x:c>
      <x:c r="F1058" s="0" t="s">
        <x:v>69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81</x:v>
      </x:c>
      <x:c r="L1058" s="0">
        <x:v>886.39</x:v>
      </x:c>
    </x:row>
    <x:row r="1059" spans="1:12">
      <x:c r="A1059" s="0" t="s">
        <x:v>86</x:v>
      </x:c>
      <x:c r="B1059" s="0" t="s">
        <x:v>87</x:v>
      </x:c>
      <x:c r="C1059" s="0" t="s">
        <x:v>78</x:v>
      </x:c>
      <x:c r="D1059" s="0" t="s">
        <x:v>78</x:v>
      </x:c>
      <x:c r="E1059" s="0" t="s">
        <x:v>68</x:v>
      </x:c>
      <x:c r="F1059" s="0" t="s">
        <x:v>69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81</x:v>
      </x:c>
      <x:c r="L1059" s="0">
        <x:v>875</x:v>
      </x:c>
    </x:row>
    <x:row r="1060" spans="1:12">
      <x:c r="A1060" s="0" t="s">
        <x:v>86</x:v>
      </x:c>
      <x:c r="B1060" s="0" t="s">
        <x:v>87</x:v>
      </x:c>
      <x:c r="C1060" s="0" t="s">
        <x:v>78</x:v>
      </x:c>
      <x:c r="D1060" s="0" t="s">
        <x:v>78</x:v>
      </x:c>
      <x:c r="E1060" s="0" t="s">
        <x:v>68</x:v>
      </x:c>
      <x:c r="F1060" s="0" t="s">
        <x:v>69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81</x:v>
      </x:c>
      <x:c r="L1060" s="0">
        <x:v>914.71</x:v>
      </x:c>
    </x:row>
    <x:row r="1061" spans="1:12">
      <x:c r="A1061" s="0" t="s">
        <x:v>86</x:v>
      </x:c>
      <x:c r="B1061" s="0" t="s">
        <x:v>87</x:v>
      </x:c>
      <x:c r="C1061" s="0" t="s">
        <x:v>78</x:v>
      </x:c>
      <x:c r="D1061" s="0" t="s">
        <x:v>78</x:v>
      </x:c>
      <x:c r="E1061" s="0" t="s">
        <x:v>68</x:v>
      </x:c>
      <x:c r="F1061" s="0" t="s">
        <x:v>69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81</x:v>
      </x:c>
      <x:c r="L1061" s="0">
        <x:v>894.11</x:v>
      </x:c>
    </x:row>
    <x:row r="1062" spans="1:12">
      <x:c r="A1062" s="0" t="s">
        <x:v>86</x:v>
      </x:c>
      <x:c r="B1062" s="0" t="s">
        <x:v>87</x:v>
      </x:c>
      <x:c r="C1062" s="0" t="s">
        <x:v>78</x:v>
      </x:c>
      <x:c r="D1062" s="0" t="s">
        <x:v>78</x:v>
      </x:c>
      <x:c r="E1062" s="0" t="s">
        <x:v>68</x:v>
      </x:c>
      <x:c r="F1062" s="0" t="s">
        <x:v>69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81</x:v>
      </x:c>
      <x:c r="L1062" s="0">
        <x:v>908.75</x:v>
      </x:c>
    </x:row>
    <x:row r="1063" spans="1:12">
      <x:c r="A1063" s="0" t="s">
        <x:v>86</x:v>
      </x:c>
      <x:c r="B1063" s="0" t="s">
        <x:v>87</x:v>
      </x:c>
      <x:c r="C1063" s="0" t="s">
        <x:v>78</x:v>
      </x:c>
      <x:c r="D1063" s="0" t="s">
        <x:v>78</x:v>
      </x:c>
      <x:c r="E1063" s="0" t="s">
        <x:v>68</x:v>
      </x:c>
      <x:c r="F1063" s="0" t="s">
        <x:v>69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81</x:v>
      </x:c>
      <x:c r="L1063" s="0">
        <x:v>883.01</x:v>
      </x:c>
    </x:row>
    <x:row r="1064" spans="1:12">
      <x:c r="A1064" s="0" t="s">
        <x:v>86</x:v>
      </x:c>
      <x:c r="B1064" s="0" t="s">
        <x:v>87</x:v>
      </x:c>
      <x:c r="C1064" s="0" t="s">
        <x:v>78</x:v>
      </x:c>
      <x:c r="D1064" s="0" t="s">
        <x:v>78</x:v>
      </x:c>
      <x:c r="E1064" s="0" t="s">
        <x:v>70</x:v>
      </x:c>
      <x:c r="F1064" s="0" t="s">
        <x:v>71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81</x:v>
      </x:c>
      <x:c r="L1064" s="0">
        <x:v>1057.69</x:v>
      </x:c>
    </x:row>
    <x:row r="1065" spans="1:12">
      <x:c r="A1065" s="0" t="s">
        <x:v>86</x:v>
      </x:c>
      <x:c r="B1065" s="0" t="s">
        <x:v>87</x:v>
      </x:c>
      <x:c r="C1065" s="0" t="s">
        <x:v>78</x:v>
      </x:c>
      <x:c r="D1065" s="0" t="s">
        <x:v>78</x:v>
      </x:c>
      <x:c r="E1065" s="0" t="s">
        <x:v>70</x:v>
      </x:c>
      <x:c r="F1065" s="0" t="s">
        <x:v>71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81</x:v>
      </x:c>
      <x:c r="L1065" s="0">
        <x:v>1043.1</x:v>
      </x:c>
    </x:row>
    <x:row r="1066" spans="1:12">
      <x:c r="A1066" s="0" t="s">
        <x:v>86</x:v>
      </x:c>
      <x:c r="B1066" s="0" t="s">
        <x:v>87</x:v>
      </x:c>
      <x:c r="C1066" s="0" t="s">
        <x:v>78</x:v>
      </x:c>
      <x:c r="D1066" s="0" t="s">
        <x:v>78</x:v>
      </x:c>
      <x:c r="E1066" s="0" t="s">
        <x:v>70</x:v>
      </x:c>
      <x:c r="F1066" s="0" t="s">
        <x:v>71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81</x:v>
      </x:c>
      <x:c r="L1066" s="0">
        <x:v>1099.15</x:v>
      </x:c>
    </x:row>
    <x:row r="1067" spans="1:12">
      <x:c r="A1067" s="0" t="s">
        <x:v>86</x:v>
      </x:c>
      <x:c r="B1067" s="0" t="s">
        <x:v>87</x:v>
      </x:c>
      <x:c r="C1067" s="0" t="s">
        <x:v>78</x:v>
      </x:c>
      <x:c r="D1067" s="0" t="s">
        <x:v>78</x:v>
      </x:c>
      <x:c r="E1067" s="0" t="s">
        <x:v>70</x:v>
      </x:c>
      <x:c r="F1067" s="0" t="s">
        <x:v>71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81</x:v>
      </x:c>
      <x:c r="L1067" s="0">
        <x:v>1062.52</x:v>
      </x:c>
    </x:row>
    <x:row r="1068" spans="1:12">
      <x:c r="A1068" s="0" t="s">
        <x:v>86</x:v>
      </x:c>
      <x:c r="B1068" s="0" t="s">
        <x:v>87</x:v>
      </x:c>
      <x:c r="C1068" s="0" t="s">
        <x:v>78</x:v>
      </x:c>
      <x:c r="D1068" s="0" t="s">
        <x:v>78</x:v>
      </x:c>
      <x:c r="E1068" s="0" t="s">
        <x:v>70</x:v>
      </x:c>
      <x:c r="F1068" s="0" t="s">
        <x:v>71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81</x:v>
      </x:c>
      <x:c r="L1068" s="0">
        <x:v>1049.96</x:v>
      </x:c>
    </x:row>
    <x:row r="1069" spans="1:12">
      <x:c r="A1069" s="0" t="s">
        <x:v>86</x:v>
      </x:c>
      <x:c r="B1069" s="0" t="s">
        <x:v>87</x:v>
      </x:c>
      <x:c r="C1069" s="0" t="s">
        <x:v>78</x:v>
      </x:c>
      <x:c r="D1069" s="0" t="s">
        <x:v>78</x:v>
      </x:c>
      <x:c r="E1069" s="0" t="s">
        <x:v>70</x:v>
      </x:c>
      <x:c r="F1069" s="0" t="s">
        <x:v>71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81</x:v>
      </x:c>
      <x:c r="L1069" s="0">
        <x:v>1111.11</x:v>
      </x:c>
    </x:row>
    <x:row r="1070" spans="1:12">
      <x:c r="A1070" s="0" t="s">
        <x:v>86</x:v>
      </x:c>
      <x:c r="B1070" s="0" t="s">
        <x:v>87</x:v>
      </x:c>
      <x:c r="C1070" s="0" t="s">
        <x:v>78</x:v>
      </x:c>
      <x:c r="D1070" s="0" t="s">
        <x:v>78</x:v>
      </x:c>
      <x:c r="E1070" s="0" t="s">
        <x:v>70</x:v>
      </x:c>
      <x:c r="F1070" s="0" t="s">
        <x:v>71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81</x:v>
      </x:c>
      <x:c r="L1070" s="0">
        <x:v>1020.28</x:v>
      </x:c>
    </x:row>
    <x:row r="1071" spans="1:12">
      <x:c r="A1071" s="0" t="s">
        <x:v>86</x:v>
      </x:c>
      <x:c r="B1071" s="0" t="s">
        <x:v>87</x:v>
      </x:c>
      <x:c r="C1071" s="0" t="s">
        <x:v>78</x:v>
      </x:c>
      <x:c r="D1071" s="0" t="s">
        <x:v>78</x:v>
      </x:c>
      <x:c r="E1071" s="0" t="s">
        <x:v>70</x:v>
      </x:c>
      <x:c r="F1071" s="0" t="s">
        <x:v>71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81</x:v>
      </x:c>
      <x:c r="L1071" s="0">
        <x:v>979.75</x:v>
      </x:c>
    </x:row>
    <x:row r="1072" spans="1:12">
      <x:c r="A1072" s="0" t="s">
        <x:v>86</x:v>
      </x:c>
      <x:c r="B1072" s="0" t="s">
        <x:v>87</x:v>
      </x:c>
      <x:c r="C1072" s="0" t="s">
        <x:v>78</x:v>
      </x:c>
      <x:c r="D1072" s="0" t="s">
        <x:v>78</x:v>
      </x:c>
      <x:c r="E1072" s="0" t="s">
        <x:v>70</x:v>
      </x:c>
      <x:c r="F1072" s="0" t="s">
        <x:v>71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81</x:v>
      </x:c>
      <x:c r="L1072" s="0">
        <x:v>1066.1</x:v>
      </x:c>
    </x:row>
    <x:row r="1073" spans="1:12">
      <x:c r="A1073" s="0" t="s">
        <x:v>86</x:v>
      </x:c>
      <x:c r="B1073" s="0" t="s">
        <x:v>87</x:v>
      </x:c>
      <x:c r="C1073" s="0" t="s">
        <x:v>78</x:v>
      </x:c>
      <x:c r="D1073" s="0" t="s">
        <x:v>78</x:v>
      </x:c>
      <x:c r="E1073" s="0" t="s">
        <x:v>72</x:v>
      </x:c>
      <x:c r="F1073" s="0" t="s">
        <x:v>73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81</x:v>
      </x:c>
      <x:c r="L1073" s="0">
        <x:v>1211.06</x:v>
      </x:c>
    </x:row>
    <x:row r="1074" spans="1:12">
      <x:c r="A1074" s="0" t="s">
        <x:v>86</x:v>
      </x:c>
      <x:c r="B1074" s="0" t="s">
        <x:v>87</x:v>
      </x:c>
      <x:c r="C1074" s="0" t="s">
        <x:v>78</x:v>
      </x:c>
      <x:c r="D1074" s="0" t="s">
        <x:v>78</x:v>
      </x:c>
      <x:c r="E1074" s="0" t="s">
        <x:v>72</x:v>
      </x:c>
      <x:c r="F1074" s="0" t="s">
        <x:v>73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81</x:v>
      </x:c>
      <x:c r="L1074" s="0">
        <x:v>1176.77</x:v>
      </x:c>
    </x:row>
    <x:row r="1075" spans="1:12">
      <x:c r="A1075" s="0" t="s">
        <x:v>86</x:v>
      </x:c>
      <x:c r="B1075" s="0" t="s">
        <x:v>87</x:v>
      </x:c>
      <x:c r="C1075" s="0" t="s">
        <x:v>78</x:v>
      </x:c>
      <x:c r="D1075" s="0" t="s">
        <x:v>78</x:v>
      </x:c>
      <x:c r="E1075" s="0" t="s">
        <x:v>72</x:v>
      </x:c>
      <x:c r="F1075" s="0" t="s">
        <x:v>73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81</x:v>
      </x:c>
      <x:c r="L1075" s="0">
        <x:v>1289.27</x:v>
      </x:c>
    </x:row>
    <x:row r="1076" spans="1:12">
      <x:c r="A1076" s="0" t="s">
        <x:v>86</x:v>
      </x:c>
      <x:c r="B1076" s="0" t="s">
        <x:v>87</x:v>
      </x:c>
      <x:c r="C1076" s="0" t="s">
        <x:v>78</x:v>
      </x:c>
      <x:c r="D1076" s="0" t="s">
        <x:v>78</x:v>
      </x:c>
      <x:c r="E1076" s="0" t="s">
        <x:v>72</x:v>
      </x:c>
      <x:c r="F1076" s="0" t="s">
        <x:v>73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81</x:v>
      </x:c>
      <x:c r="L1076" s="0">
        <x:v>1215.46</x:v>
      </x:c>
    </x:row>
    <x:row r="1077" spans="1:12">
      <x:c r="A1077" s="0" t="s">
        <x:v>86</x:v>
      </x:c>
      <x:c r="B1077" s="0" t="s">
        <x:v>87</x:v>
      </x:c>
      <x:c r="C1077" s="0" t="s">
        <x:v>78</x:v>
      </x:c>
      <x:c r="D1077" s="0" t="s">
        <x:v>78</x:v>
      </x:c>
      <x:c r="E1077" s="0" t="s">
        <x:v>72</x:v>
      </x:c>
      <x:c r="F1077" s="0" t="s">
        <x:v>73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81</x:v>
      </x:c>
      <x:c r="L1077" s="0">
        <x:v>1180.93</x:v>
      </x:c>
    </x:row>
    <x:row r="1078" spans="1:12">
      <x:c r="A1078" s="0" t="s">
        <x:v>86</x:v>
      </x:c>
      <x:c r="B1078" s="0" t="s">
        <x:v>87</x:v>
      </x:c>
      <x:c r="C1078" s="0" t="s">
        <x:v>78</x:v>
      </x:c>
      <x:c r="D1078" s="0" t="s">
        <x:v>78</x:v>
      </x:c>
      <x:c r="E1078" s="0" t="s">
        <x:v>72</x:v>
      </x:c>
      <x:c r="F1078" s="0" t="s">
        <x:v>73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81</x:v>
      </x:c>
      <x:c r="L1078" s="0">
        <x:v>1311.05</x:v>
      </x:c>
    </x:row>
    <x:row r="1079" spans="1:12">
      <x:c r="A1079" s="0" t="s">
        <x:v>86</x:v>
      </x:c>
      <x:c r="B1079" s="0" t="s">
        <x:v>87</x:v>
      </x:c>
      <x:c r="C1079" s="0" t="s">
        <x:v>78</x:v>
      </x:c>
      <x:c r="D1079" s="0" t="s">
        <x:v>78</x:v>
      </x:c>
      <x:c r="E1079" s="0" t="s">
        <x:v>72</x:v>
      </x:c>
      <x:c r="F1079" s="0" t="s">
        <x:v>73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81</x:v>
      </x:c>
      <x:c r="L1079" s="0">
        <x:v>1170.17</x:v>
      </x:c>
    </x:row>
    <x:row r="1080" spans="1:12">
      <x:c r="A1080" s="0" t="s">
        <x:v>86</x:v>
      </x:c>
      <x:c r="B1080" s="0" t="s">
        <x:v>87</x:v>
      </x:c>
      <x:c r="C1080" s="0" t="s">
        <x:v>78</x:v>
      </x:c>
      <x:c r="D1080" s="0" t="s">
        <x:v>78</x:v>
      </x:c>
      <x:c r="E1080" s="0" t="s">
        <x:v>72</x:v>
      </x:c>
      <x:c r="F1080" s="0" t="s">
        <x:v>73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81</x:v>
      </x:c>
      <x:c r="L1080" s="0">
        <x:v>1108.23</x:v>
      </x:c>
    </x:row>
    <x:row r="1081" spans="1:12">
      <x:c r="A1081" s="0" t="s">
        <x:v>86</x:v>
      </x:c>
      <x:c r="B1081" s="0" t="s">
        <x:v>87</x:v>
      </x:c>
      <x:c r="C1081" s="0" t="s">
        <x:v>78</x:v>
      </x:c>
      <x:c r="D1081" s="0" t="s">
        <x:v>78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81</x:v>
      </x:c>
      <x:c r="L1081" s="0">
        <x:v>1213.12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5">
        <x:s v="PRSA09C01"/>
        <x:s v="PRSA09C02"/>
        <x:s v="PRSA09C03"/>
        <x:s v="PRSA09C04"/>
        <x:s v="PRSA09C05"/>
      </x:sharedItems>
    </x:cacheField>
    <x:cacheField name="Statistic Label">
      <x:sharedItems count="5">
        <x:s v="PRSA Contributors"/>
        <x:s v="Total PRSA Asset Value"/>
        <x:s v="Median PRSA Asset Value"/>
        <x:s v="Mean PRSA Asset Value"/>
        <x:s v="Median Weekly Earning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394" maxValue="3713028103.07" count="1077">
        <x:n v="18607"/>
        <x:n v="13869"/>
        <x:n v="4738"/>
        <x:n v="17057"/>
        <x:n v="12754"/>
        <x:n v="4303"/>
        <x:n v="1550"/>
        <x:n v="1115"/>
        <x:n v="435"/>
        <x:n v="34117"/>
        <x:n v="26037"/>
        <x:n v="8080"/>
        <x:n v="30782"/>
        <x:n v="23432"/>
        <x:n v="7350"/>
        <x:n v="3335"/>
        <x:n v="2605"/>
        <x:n v="730"/>
        <x:n v="30929"/>
        <x:n v="24357"/>
        <x:n v="6572"/>
        <x:n v="27844"/>
        <x:n v="21802"/>
        <x:n v="6042"/>
        <x:n v="3085"/>
        <x:n v="2555"/>
        <x:n v="530"/>
        <x:n v="57062"/>
        <x:n v="43424"/>
        <x:n v="13638"/>
        <x:n v="52395"/>
        <x:n v="39857"/>
        <x:n v="12538"/>
        <x:n v="4667"/>
        <x:n v="3567"/>
        <x:n v="1100"/>
        <x:n v="18808"/>
        <x:n v="13977"/>
        <x:n v="4831"/>
        <x:n v="17570"/>
        <x:n v="13133"/>
        <x:n v="4437"/>
        <x:n v="1238"/>
        <x:n v="844"/>
        <x:n v="394"/>
        <x:n v="35107"/>
        <x:n v="26752"/>
        <x:n v="8355"/>
        <x:n v="32494"/>
        <x:n v="24815"/>
        <x:n v="7679"/>
        <x:n v="2613"/>
        <x:n v="1937"/>
        <x:n v="676"/>
        <x:n v="31055"/>
        <x:n v="24467"/>
        <x:n v="6588"/>
        <x:n v="28665"/>
        <x:n v="22586"/>
        <x:n v="6079"/>
        <x:n v="2390"/>
        <x:n v="1881"/>
        <x:n v="509"/>
        <x:n v="55911"/>
        <x:n v="41765"/>
        <x:n v="14146"/>
        <x:n v="52216"/>
        <x:n v="39319"/>
        <x:n v="12897"/>
        <x:n v="3695"/>
        <x:n v="2446"/>
        <x:n v="1249"/>
        <x:n v="19429"/>
        <x:n v="14325"/>
        <x:n v="5104"/>
        <x:n v="17662"/>
        <x:n v="13125"/>
        <x:n v="4537"/>
        <x:n v="1767"/>
        <x:n v="1200"/>
        <x:n v="567"/>
        <x:n v="36863"/>
        <x:n v="27948"/>
        <x:n v="8915"/>
        <x:n v="33219"/>
        <x:n v="25343"/>
        <x:n v="7876"/>
        <x:n v="3644"/>
        <x:n v="1039"/>
        <x:n v="33495"/>
        <x:n v="26157"/>
        <x:n v="7338"/>
        <x:n v="30264"/>
        <x:n v="23700"/>
        <x:n v="6564"/>
        <x:n v="3231"/>
        <x:n v="2457"/>
        <x:n v="774"/>
        <x:n v="62719"/>
        <x:n v="46584"/>
        <x:n v="16135"/>
        <x:n v="57071"/>
        <x:n v="42826"/>
        <x:n v="14245"/>
        <x:n v="5648"/>
        <x:n v="3758"/>
        <x:n v="1890"/>
        <x:n v="20454"/>
        <x:n v="14822"/>
        <x:n v="5632"/>
        <x:n v="18282"/>
        <x:n v="13472"/>
        <x:n v="4810"/>
        <x:n v="2172"/>
        <x:n v="1350"/>
        <x:n v="822"/>
        <x:n v="38914"/>
        <x:n v="29137"/>
        <x:n v="9777"/>
        <x:n v="34378"/>
        <x:n v="26006"/>
        <x:n v="8372"/>
        <x:n v="4536"/>
        <x:n v="3131"/>
        <x:n v="1405"/>
        <x:n v="35588"/>
        <x:n v="27650"/>
        <x:n v="7938"/>
        <x:n v="32156"/>
        <x:n v="25078"/>
        <x:n v="7078"/>
        <x:n v="3432"/>
        <x:n v="2572"/>
        <x:n v="860"/>
        <x:n v="68674"/>
        <x:n v="50820"/>
        <x:n v="17854"/>
        <x:n v="63543"/>
        <x:n v="47418"/>
        <x:n v="16125"/>
        <x:n v="5131"/>
        <x:n v="3402"/>
        <x:n v="1729"/>
        <x:n v="22796"/>
        <x:n v="15323"/>
        <x:n v="7473"/>
        <x:n v="18813"/>
        <x:n v="13739"/>
        <x:n v="5074"/>
        <x:n v="3983"/>
        <x:n v="1584"/>
        <x:n v="2399"/>
        <x:n v="43433"/>
        <x:n v="30473"/>
        <x:n v="12960"/>
        <x:n v="36234"/>
        <x:n v="27174"/>
        <x:n v="9060"/>
        <x:n v="7199"/>
        <x:n v="3299"/>
        <x:n v="3900"/>
        <x:n v="37784"/>
        <x:n v="28382"/>
        <x:n v="9402"/>
        <x:n v="32578"/>
        <x:n v="25382"/>
        <x:n v="7196"/>
        <x:n v="5206"/>
        <x:n v="3000"/>
        <x:n v="2206"/>
        <x:n v="72376"/>
        <x:n v="52114"/>
        <x:n v="20262"/>
        <x:n v="65825"/>
        <x:n v="48722"/>
        <x:n v="17103"/>
        <x:n v="6551"/>
        <x:n v="3392"/>
        <x:n v="3159"/>
        <x:n v="26375"/>
        <x:n v="15476"/>
        <x:n v="10899"/>
        <x:n v="20616"/>
        <x:n v="13906"/>
        <x:n v="6710"/>
        <x:n v="5759"/>
        <x:n v="1570"/>
        <x:n v="4189"/>
        <x:n v="49752"/>
        <x:n v="31303"/>
        <x:n v="18449"/>
        <x:n v="39968"/>
        <x:n v="28028"/>
        <x:n v="11940"/>
        <x:n v="9784"/>
        <x:n v="3275"/>
        <x:n v="6509"/>
        <x:n v="41829"/>
        <x:n v="29435"/>
        <x:n v="12394"/>
        <x:n v="35600"/>
        <x:n v="26631"/>
        <x:n v="8969"/>
        <x:n v="6229"/>
        <x:n v="2804"/>
        <x:n v="3425"/>
        <x:n v="77787"/>
        <x:n v="53167"/>
        <x:n v="24620"/>
        <x:n v="69424"/>
        <x:n v="49960"/>
        <x:n v="19464"/>
        <x:n v="8363"/>
        <x:n v="3207"/>
        <x:n v="5156"/>
        <x:n v="693470458.13"/>
        <x:n v="418869244.33"/>
        <x:n v="274601213.8"/>
        <x:n v="661093453.29"/>
        <x:n v="409795609.48"/>
        <x:n v="251297843.81"/>
        <x:n v="32377004.84"/>
        <x:n v="9073634.85"/>
        <x:n v="23303369.99"/>
        <x:n v="1092313563.99"/>
        <x:n v="701586403.66"/>
        <x:n v="390727160.33"/>
        <x:n v="1048149140.62"/>
        <x:n v="686423145.65"/>
        <x:n v="361725994.97"/>
        <x:n v="44164423.37"/>
        <x:n v="15163258.01"/>
        <x:n v="29001165.36"/>
        <x:n v="968873673.13"/>
        <x:n v="631893294.01"/>
        <x:n v="336980379.12"/>
        <x:n v="930038607.49"/>
        <x:n v="617815448.78"/>
        <x:n v="312223158.71"/>
        <x:n v="38835065.64"/>
        <x:n v="14077845.23"/>
        <x:n v="24757220.41"/>
        <x:n v="1879574692.68"/>
        <x:n v="1170984806.76"/>
        <x:n v="708589885.92"/>
        <x:n v="1791054759.3"/>
        <x:n v="1145521417.6"/>
        <x:n v="645533341.7"/>
        <x:n v="88519933.38"/>
        <x:n v="25463389.16"/>
        <x:n v="63056544.22"/>
        <x:n v="745797719.54"/>
        <x:n v="437307645.72"/>
        <x:n v="308490073.82"/>
        <x:n v="718971266.72"/>
        <x:n v="429119390.85"/>
        <x:n v="289851875.87"/>
        <x:n v="26826452.82"/>
        <x:n v="8188254.87"/>
        <x:n v="18638197.95"/>
        <x:n v="1179065434.09"/>
        <x:n v="760692657.61"/>
        <x:n v="418372776.48"/>
        <x:n v="1146717989.58"/>
        <x:n v="747930530.52"/>
        <x:n v="398787459.06"/>
        <x:n v="32347444.51"/>
        <x:n v="12762127.09"/>
        <x:n v="19585317.42"/>
        <x:n v="1033837183.01"/>
        <x:n v="671357147.57"/>
        <x:n v="362480035.44"/>
        <x:n v="995375419.07"/>
        <x:n v="659475546.65"/>
        <x:n v="335899872.42"/>
        <x:n v="38461763.94"/>
        <x:n v="11881600.92"/>
        <x:n v="26580163.02"/>
        <x:n v="1937493277.36"/>
        <x:n v="1188904970.32"/>
        <x:n v="748588307.04"/>
        <x:n v="1871304773.23"/>
        <x:n v="1170939085.24"/>
        <x:n v="700365687.99"/>
        <x:n v="66188504.13"/>
        <x:n v="17965885.08"/>
        <x:n v="48222619.05"/>
        <x:n v="902859407.52"/>
        <x:n v="545008721.07"/>
        <x:n v="357850686.45"/>
        <x:n v="870051570.34"/>
        <x:n v="535150311.22"/>
        <x:n v="334901259.12"/>
        <x:n v="32807837.18"/>
        <x:n v="9858409.85"/>
        <x:n v="22949427.33"/>
        <x:n v="1447012933.86"/>
        <x:n v="918879979.12"/>
        <x:n v="528132954.74"/>
        <x:n v="1394357264.75"/>
        <x:n v="899681726.29"/>
        <x:n v="494675538.46"/>
        <x:n v="52655669.11"/>
        <x:n v="19198252.83"/>
        <x:n v="33457416.28"/>
        <x:n v="1304342586.55"/>
        <x:n v="816494007.13"/>
        <x:n v="487848579.42"/>
        <x:n v="1236208827.38"/>
        <x:n v="804011658.6"/>
        <x:n v="432197168.78"/>
        <x:n v="68133759.17"/>
        <x:n v="12482348.53"/>
        <x:n v="55651410.64"/>
        <x:n v="2414504918.41"/>
        <x:n v="1489414942.08"/>
        <x:n v="925089976.33"/>
        <x:n v="2325549637.28"/>
        <x:n v="1458313476.62"/>
        <x:n v="867236160.66"/>
        <x:n v="88955281.13"/>
        <x:n v="31101465.46"/>
        <x:n v="57853815.67"/>
        <x:n v="851117695.57"/>
        <x:n v="485816227.55"/>
        <x:n v="365301468.02"/>
        <x:n v="785778240.43"/>
        <x:n v="476593143.77"/>
        <x:n v="309185096.66"/>
        <x:n v="65339455.14"/>
        <x:n v="9223083.78"/>
        <x:n v="56116371.36"/>
        <x:n v="1314913421.19"/>
        <x:n v="794895973.85"/>
        <x:n v="520017447.34"/>
        <x:n v="1248080619.66"/>
        <x:n v="780656306.4"/>
        <x:n v="467424313.26"/>
        <x:n v="66832801.53"/>
        <x:n v="14239667.45"/>
        <x:n v="52593134.08"/>
        <x:n v="1229560123.08"/>
        <x:n v="751014466.65"/>
        <x:n v="478545656.43"/>
        <x:n v="1171790758.74"/>
        <x:n v="735698745.17"/>
        <x:n v="436092013.57"/>
        <x:n v="57769364.34"/>
        <x:n v="15315721.48"/>
        <x:n v="42453642.86"/>
        <x:n v="2302604391.08"/>
        <x:n v="1383597898.5"/>
        <x:n v="919006492.58"/>
        <x:n v="2222058647.65"/>
        <x:n v="1365649934.66"/>
        <x:n v="856408712.99"/>
        <x:n v="80545743.43"/>
        <x:n v="17947963.84"/>
        <x:n v="62597779.59"/>
        <x:n v="1086268431.18"/>
        <x:n v="521414038.42"/>
        <x:n v="564854392.76"/>
        <x:n v="900058504.76"/>
        <x:n v="499270317.54"/>
        <x:n v="400788187.22"/>
        <x:n v="186209926.42"/>
        <x:n v="22143720.88"/>
        <x:n v="164066205.54"/>
        <x:n v="1761618717.41"/>
        <x:n v="953856222.45"/>
        <x:n v="807762494.96"/>
        <x:n v="1469571324.77"/>
        <x:n v="909838746.07"/>
        <x:n v="559732578.7"/>
        <x:n v="292047392.64"/>
        <x:n v="44017476.38"/>
        <x:n v="248029916.26"/>
        <x:n v="1558543082.39"/>
        <x:n v="852724707.71"/>
        <x:n v="705818374.68"/>
        <x:n v="1369951764.15"/>
        <x:n v="826496171.54"/>
        <x:n v="543455592.61"/>
        <x:n v="188591318.24"/>
        <x:n v="26228536.17"/>
        <x:n v="162362782.07"/>
        <x:n v="2800878144.57"/>
        <x:n v="1622401504.91"/>
        <x:n v="1178476639.66"/>
        <x:n v="2573010024.74"/>
        <x:n v="1590863888.02"/>
        <x:n v="982146136.72"/>
        <x:n v="227868119.83"/>
        <x:n v="31537616.89"/>
        <x:n v="196330502.94"/>
        <x:n v="1680529330.68"/>
        <x:n v="644945652.18"/>
        <x:n v="1035583678.5"/>
        <x:n v="1306635683.07"/>
        <x:n v="596510764.08"/>
        <x:n v="710124918.99"/>
        <x:n v="373893647.61"/>
        <x:n v="48434888.1"/>
        <x:n v="325458759.51"/>
        <x:n v="2617710388.89"/>
        <x:n v="1181651281.18"/>
        <x:n v="1436059107.71"/>
        <x:n v="2098991851.66"/>
        <x:n v="1111332168.59"/>
        <x:n v="987659683.07"/>
        <x:n v="518718537.23"/>
        <x:n v="70319112.59"/>
        <x:n v="448399424.64"/>
        <x:n v="2294628727.36"/>
        <x:n v="1074513243.61"/>
        <x:n v="1220115483.75"/>
        <x:n v="1899750828.86"/>
        <x:n v="1017836383.19"/>
        <x:n v="881914445.67"/>
        <x:n v="394877898.5"/>
        <x:n v="56676860.42"/>
        <x:n v="338201038.08"/>
        <x:n v="3713028103.07"/>
        <x:n v="1923471512.9"/>
        <x:n v="1789556590.17"/>
        <x:n v="3239062271.88"/>
        <x:n v="1872534947.68"/>
        <x:n v="1366527324.2"/>
        <x:n v="473965831.19"/>
        <x:n v="50936565.22"/>
        <x:n v="423029265.97"/>
        <x:n v="14779.96"/>
        <x:n v="13735.67"/>
        <x:n v="18625.24"/>
        <x:n v="16250.12"/>
        <x:n v="15317.73"/>
        <x:n v="20055.21"/>
        <x:n v="2408.73"/>
        <x:n v="1864.83"/>
        <x:n v="7016.77"/>
        <x:n v="13075.08"/>
        <x:n v="11966.7"/>
        <x:n v="17454.19"/>
        <x:n v="15019.46"/>
        <x:n v="13989.45"/>
        <x:n v="19065.28"/>
        <x:n v="1958.72"/>
        <x:n v="1631.57"/>
        <x:n v="4159.83"/>
        <x:n v="12279.75"/>
        <x:n v="11048.25"/>
        <x:n v="18248.27"/>
        <x:n v="14218.3"/>
        <x:n v="13137.41"/>
        <x:n v="19453.05"/>
        <x:n v="1734.68"/>
        <x:n v="1584.14"/>
        <x:n v="4030.19"/>
        <x:n v="13437.28"/>
        <x:n v="12149.59"/>
        <x:n v="18544.9"/>
        <x:n v="14824.41"/>
        <x:n v="13664.97"/>
        <x:n v="19529.28"/>
        <x:n v="2403.46"/>
        <x:n v="1994.1"/>
        <x:n v="9078.84"/>
        <x:n v="15308.27"/>
        <x:n v="14111.16"/>
        <x:n v="19091.84"/>
        <x:n v="16612.65"/>
        <x:n v="15374.34"/>
        <x:n v="20396.19"/>
        <x:n v="2531.11"/>
        <x:n v="2097.08"/>
        <x:n v="5330.29"/>
        <x:n v="13531.57"/>
        <x:n v="12453.75"/>
        <x:n v="17730.12"/>
        <x:n v="15053.95"/>
        <x:n v="13929.35"/>
        <x:n v="19565.63"/>
        <x:n v="2059.02"/>
        <x:n v="1852.66"/>
        <x:n v="4039.44"/>
        <x:n v="12823.72"/>
        <x:n v="11690.85"/>
        <x:n v="18175.33"/>
        <x:n v="14163.56"/>
        <x:n v="13157.72"/>
        <x:n v="19400.64"/>
        <x:n v="2133.4"/>
        <x:n v="1947.05"/>
        <x:n v="5102.52"/>
        <x:n v="14165.71"/>
        <x:n v="12897.68"/>
        <x:n v="18815.1"/>
        <x:n v="15286"/>
        <x:n v="13978.91"/>
        <x:n v="20161.89"/>
        <x:n v="2689.27"/>
        <x:n v="2160.97"/>
        <x:n v="5188.2"/>
        <x:n v="16620.07"/>
        <x:n v="15610.66"/>
        <x:n v="20176.36"/>
        <x:n v="18912.68"/>
        <x:n v="17654.33"/>
        <x:n v="23049.26"/>
        <x:n v="2607.68"/>
        <x:n v="2216.95"/>
        <x:n v="3922.39"/>
        <x:n v="15117.54"/>
        <x:n v="13918.34"/>
        <x:n v="19844.75"/>
        <x:n v="17526.14"/>
        <x:n v="16149.92"/>
        <x:n v="22787.02"/>
        <x:n v="2187.61"/>
        <x:n v="1943.37"/>
        <x:n v="3385.78"/>
        <x:n v="14525.52"/>
        <x:n v="13209.04"/>
        <x:n v="20317.95"/>
        <x:n v="16675.1"/>
        <x:n v="15535.57"/>
        <x:n v="22238.44"/>
        <x:n v="2233.02"/>
        <x:n v="1948.55"/>
        <x:n v="5064.43"/>
        <x:n v="15366.65"/>
        <x:n v="14034.38"/>
        <x:n v="20283.67"/>
        <x:n v="17322.96"/>
        <x:n v="15832.73"/>
        <x:n v="22978.24"/>
        <x:n v="2842.33"/>
        <x:n v="2209.7"/>
        <x:n v="5075.35"/>
        <x:n v="14256.08"/>
        <x:n v="13498.82"/>
        <x:n v="16900.03"/>
        <x:n v="16451.39"/>
        <x:n v="15397.91"/>
        <x:n v="19867.46"/>
        <x:n v="2402.73"/>
        <x:n v="2136.04"/>
        <x:n v="3084.31"/>
        <x:n v="12558.62"/>
        <x:n v="11681.71"/>
        <x:n v="15989.65"/>
        <x:n v="14997.52"/>
        <x:n v="13913.14"/>
        <x:n v="19377.57"/>
        <x:n v="1940.37"/>
        <x:n v="1800.07"/>
        <x:n v="2401.6"/>
        <x:n v="12316.22"/>
        <x:n v="11270.8"/>
        <x:n v="17376.32"/>
        <x:n v="14235.55"/>
        <x:n v="13092.57"/>
        <x:n v="19888.42"/>
        <x:n v="2184.24"/>
        <x:n v="1919.54"/>
        <x:n v="3741.8"/>
        <x:n v="13047.61"/>
        <x:n v="11971.17"/>
        <x:n v="17014.13"/>
        <x:n v="14436.43"/>
        <x:n v="13232.33"/>
        <x:n v="18970.46"/>
        <x:n v="2492.11"/>
        <x:n v="2028.61"/>
        <x:n v="4693.58"/>
        <x:n v="15040.98"/>
        <x:n v="14608.35"/>
        <x:n v="16328.15"/>
        <x:n v="17983.62"/>
        <x:n v="16789.9"/>
        <x:n v="21539.82"/>
        <x:n v="4160.42"/>
        <x:n v="2954.78"/>
        <x:n v="5959.39"/>
        <x:n v="13375.61"/>
        <x:n v="12931.89"/>
        <x:n v="14574.17"/>
        <x:n v="16386.94"/>
        <x:n v="15252.05"/>
        <x:n v="20580.1"/>
        <x:n v="2895.51"/>
        <x:n v="2440.7"/>
        <x:n v="3666.26"/>
        <x:n v="13588.07"/>
        <x:n v="12682.58"/>
        <x:n v="17647.56"/>
        <x:n v="16037.7"/>
        <x:n v="14817.65"/>
        <x:n v="21811.86"/>
        <x:n v="2780.4"/>
        <x:n v="2208.83"/>
        <x:n v="5189.28"/>
        <x:n v="14850.77"/>
        <x:n v="13863.97"/>
        <x:n v="18258.5"/>
        <x:n v="16324.39"/>
        <x:n v="15033.9"/>
        <x:n v="20849.47"/>
        <x:n v="3593.28"/>
        <x:n v="2474.42"/>
        <x:n v="6331.18"/>
        <x:n v="16959.32"/>
        <x:n v="17217.86"/>
        <x:n v="16512.85"/>
        <x:n v="20859.64"/>
        <x:n v="19419.07"/>
        <x:n v="24098.68"/>
        <x:n v="4726.9"/>
        <x:n v="3664.92"/>
        <x:n v="5400.58"/>
        <x:n v="14828.46"/>
        <x:n v="15232.94"/>
        <x:n v="13953.2"/>
        <x:n v="18416.42"/>
        <x:n v="17602.49"/>
        <x:n v="20867.68"/>
        <x:n v="3499.15"/>
        <x:n v="2893.8"/>
        <x:n v="4047.73"/>
        <x:n v="15630.95"/>
        <x:n v="14894.7"/>
        <x:n v="18110.37"/>
        <x:n v="18265.78"/>
        <x:n v="17051.3"/>
        <x:n v="23143.23"/>
        <x:n v="3647.14"/>
        <x:n v="2679.76"/>
        <x:n v="6144.23"/>
        <x:n v="16787.18"/>
        <x:n v="15681.2"/>
        <x:n v="19788.44"/>
        <x:n v="18569.44"/>
        <x:n v="17073.5"/>
        <x:n v="23259.47"/>
        <x:n v="4513.75"/>
        <x:n v="2651.24"/>
        <x:n v="7407.07"/>
        <x:n v="37293.38"/>
        <x:n v="30206.19"/>
        <x:n v="58079.78"/>
        <x:n v="38773.81"/>
        <x:n v="32133.27"/>
        <x:n v="58482.16"/>
        <x:n v="20955.99"/>
        <x:n v="8145.09"/>
        <x:n v="54068.14"/>
        <x:n v="32042.05"/>
        <x:n v="26956.1"/>
        <x:n v="48459.28"/>
        <x:n v="34075.07"/>
        <x:n v="29301.76"/>
        <x:n v="49321.79"/>
        <x:n v="13262.59"/>
        <x:n v="5829.78"/>
        <x:n v="39782.12"/>
        <x:n v="31351.08"/>
        <x:n v="25960.04"/>
        <x:n v="51345.48"/>
        <x:n v="33429.37"/>
        <x:n v="28355.77"/>
        <x:n v="51752.55"/>
        <x:n v="12596.52"/>
        <x:n v="5514.24"/>
        <x:n v="46711.74"/>
        <x:n v="32956.49"/>
        <x:n v="26975"/>
        <x:n v="52018.05"/>
        <x:n v="34200.01"/>
        <x:n v="28750.16"/>
        <x:n v="51535.47"/>
        <x:n v="18987.54"/>
        <x:n v="7140.6"/>
        <x:n v="57533.34"/>
        <x:n v="39684.87"/>
        <x:n v="31319.03"/>
        <x:n v="63869.58"/>
        <x:n v="40948.36"/>
        <x:n v="32702.29"/>
        <x:n v="65340.82"/>
        <x:n v="21721.82"/>
        <x:n v="9736.33"/>
        <x:n v="47305.07"/>
        <x:n v="33609.8"/>
        <x:n v="28455.19"/>
        <x:n v="50116.53"/>
        <x:n v="35312.97"/>
        <x:n v="30158.49"/>
        <x:n v="51972.82"/>
        <x:n v="12403.16"/>
        <x:n v="6602.24"/>
        <x:n v="29015.29"/>
        <x:n v="33313.05"/>
        <x:n v="27458.37"/>
        <x:n v="55054.68"/>
        <x:n v="34748.66"/>
        <x:n v="29219.12"/>
        <x:n v="55292.16"/>
        <x:n v="16099.52"/>
        <x:n v="6320"/>
        <x:n v="52220.36"/>
        <x:n v="34679.22"/>
        <x:n v="28489.05"/>
        <x:n v="52952.42"/>
        <x:n v="35857.68"/>
        <x:n v="29798.68"/>
        <x:n v="54325.6"/>
        <x:n v="17976.24"/>
        <x:n v="7372.13"/>
        <x:n v="38733.03"/>
        <x:n v="46524.76"/>
        <x:n v="38085.86"/>
        <x:n v="70221.88"/>
        <x:n v="49317.06"/>
        <x:n v="40810.67"/>
        <x:n v="73945.96"/>
        <x:n v="18598.55"/>
        <x:n v="8235.93"/>
        <x:n v="40475.18"/>
        <x:n v="39292.18"/>
        <x:n v="32910"/>
        <x:n v="59300.8"/>
        <x:n v="42016.43"/>
        <x:n v="35535.26"/>
        <x:n v="62871.83"/>
        <x:n v="14461.87"/>
        <x:n v="7375.43"/>
        <x:n v="32232.58"/>
        <x:n v="38978.65"/>
        <x:n v="31240.21"/>
        <x:n v="66582.31"/>
        <x:n v="40888.03"/>
        <x:n v="33951.76"/>
        <x:n v="65954.09"/>
        <x:n v="21100.58"/>
        <x:n v="5084.46"/>
        <x:n v="71901.05"/>
        <x:n v="38526.05"/>
        <x:n v="31996.71"/>
        <x:n v="57377.04"/>
        <x:n v="40776.94"/>
        <x:n v="34076.73"/>
        <x:n v="60918.53"/>
        <x:n v="15769.42"/>
        <x:n v="8284.89"/>
        <x:n v="30659.15"/>
        <x:n v="41621.48"/>
        <x:n v="32783.33"/>
        <x:n v="64884.81"/>
        <x:n v="42992.74"/>
        <x:n v="35384.45"/>
        <x:n v="64306.38"/>
        <x:n v="30082.62"/>
        <x:n v="6831.91"/>
        <x:n v="68268.09"/>
        <x:n v="33800.66"/>
        <x:n v="27289.75"/>
        <x:n v="53204.16"/>
        <x:n v="36312.03"/>
        <x:n v="30024.09"/>
        <x:n v="55845.2"/>
        <x:n v="14750.12"/>
        <x:n v="4553.78"/>
        <x:n v="37459.5"/>
        <x:n v="34575.11"/>
        <x:n v="27176.21"/>
        <x:n v="60369.07"/>
        <x:n v="36466.9"/>
        <x:n v="29350.46"/>
        <x:n v="61708.22"/>
        <x:n v="16847.29"/>
        <x:n v="5961.74"/>
        <x:n v="49364.7"/>
        <x:n v="33541.21"/>
        <x:n v="27232.43"/>
        <x:n v="51505.16"/>
        <x:n v="34980.38"/>
        <x:n v="28806.32"/>
        <x:n v="53143.58"/>
        <x:n v="15710.11"/>
        <x:n v="5280.37"/>
        <x:n v="36225.57"/>
        <x:n v="47743.87"/>
        <x:n v="34110.56"/>
        <x:n v="75656.9"/>
        <x:n v="47939.2"/>
        <x:n v="36429.79"/>
        <x:n v="79050.92"/>
        <x:n v="46821.71"/>
        <x:n v="14006.15"/>
        <x:n v="68475.04"/>
        <x:n v="40648.36"/>
        <x:n v="31379.95"/>
        <x:n v="62418.86"/>
        <x:n v="40653.17"/>
        <x:n v="33569.67"/>
        <x:n v="61876.25"/>
        <x:n v="40624.2"/>
        <x:n v="13362.93"/>
        <x:n v="63679.05"/>
        <x:n v="41381.28"/>
        <x:n v="30149.73"/>
        <x:n v="75247.16"/>
        <x:n v="42193.91"/>
        <x:n v="32685.92"/>
        <x:n v="75669.12"/>
        <x:n v="36302.47"/>
        <x:n v="8751.6"/>
        <x:n v="73868.42"/>
        <x:n v="38771.31"/>
        <x:n v="31195.23"/>
        <x:n v="58245.27"/>
        <x:n v="39162.42"/>
        <x:n v="32719.69"/>
        <x:n v="57502.7"/>
        <x:n v="34842.22"/>
        <x:n v="9311.37"/>
        <x:n v="62267.84"/>
        <x:n v="63782.05"/>
        <x:n v="41735.95"/>
        <x:n v="95051.28"/>
        <x:n v="63456.64"/>
        <x:n v="42966.99"/>
        <x:n v="105862.39"/>
        <x:n v="64945.92"/>
        <x:n v="30850.25"/>
        <x:n v="77730.78"/>
        <x:n v="52665.99"/>
        <x:n v="37788.66"/>
        <x:n v="77902.74"/>
        <x:n v="52570.74"/>
        <x:n v="39697.52"/>
        <x:n v="82774.03"/>
        <x:n v="53054.98"/>
        <x:n v="21471.48"/>
        <x:n v="68963.31"/>
        <x:n v="54923.02"/>
        <x:n v="36556.77"/>
        <x:n v="98507.63"/>
        <x:n v="53423.81"/>
        <x:n v="38270.28"/>
        <x:n v="98384.03"/>
        <x:n v="63495.4"/>
        <x:n v="20263.45"/>
        <x:n v="98831.4"/>
        <x:n v="47783.03"/>
        <x:n v="36222.2"/>
        <x:n v="72734.38"/>
        <x:n v="46705.34"/>
        <x:n v="37528.76"/>
        <x:n v="70240.42"/>
        <x:n v="56728.41"/>
        <x:n v="15887.89"/>
        <x:n v="82157.56"/>
        <x:n v="592.32"/>
        <x:n v="586.15"/>
        <x:n v="611.39"/>
        <x:n v="582.95"/>
        <x:n v="576.92"/>
        <x:n v="600"/>
        <x:n v="716.34"/>
        <x:n v="711.54"/>
        <x:n v="732.56"/>
        <x:n v="730.77"/>
        <x:n v="723.69"/>
        <x:n v="759.61"/>
        <x:n v="722.91"/>
        <x:n v="715.99"/>
        <x:n v="750"/>
        <x:n v="799.16"/>
        <x:n v="786.04"/>
        <x:n v="883.5"/>
        <x:n v="846.15"/>
        <x:n v="834.95"/>
        <x:n v="885.08"/>
        <x:n v="842.47"/>
        <x:n v="832.58"/>
        <x:n v="880.17"/>
        <x:n v="870.23"/>
        <x:n v="857.65"/>
        <x:n v="995.03"/>
        <x:n v="1007.61"/>
        <x:n v="978.76"/>
        <x:n v="1103.34"/>
        <x:n v="1005.86"/>
        <x:n v="980.22"/>
        <x:n v="1091.32"/>
        <x:n v="1032.85"/>
        <x:n v="965.13"/>
        <x:n v="1246.89"/>
        <x:n v="532.77"/>
        <x:n v="524.04"/>
        <x:n v="558.46"/>
        <x:n v="521.8"/>
        <x:n v="515.88"/>
        <x:n v="539.77"/>
        <x:n v="691.2"/>
        <x:n v="667.65"/>
        <x:n v="812.17"/>
        <x:n v="668.57"/>
        <x:n v="659.65"/>
        <x:n v="699.29"/>
        <x:n v="660.55"/>
        <x:n v="651.23"/>
        <x:n v="690.31"/>
        <x:n v="764.28"/>
        <x:n v="749.68"/>
        <x:n v="812.81"/>
        <x:n v="804.53"/>
        <x:n v="794.88"/>
        <x:n v="847.84"/>
        <x:n v="800.06"/>
        <x:n v="791.56"/>
        <x:n v="836.15"/>
        <x:n v="847.79"/>
        <x:n v="823.76"/>
        <x:n v="1007.47"/>
        <x:n v="1025.51"/>
        <x:n v="988.82"/>
        <x:n v="1132.03"/>
        <x:n v="1027.55"/>
        <x:n v="992.52"/>
        <x:n v="1127.51"/>
        <x:n v="1002.07"/>
        <x:n v="934.44"/>
        <x:n v="1163.57"/>
        <x:n v="636.82"/>
        <x:n v="626.4"/>
        <x:n v="669.87"/>
        <x:n v="623.48"/>
        <x:n v="613.46"/>
        <x:n v="653.33"/>
        <x:n v="790.7"/>
        <x:n v="773.31"/>
        <x:n v="826.92"/>
        <x:n v="777.66"/>
        <x:n v="769.88"/>
        <x:n v="807.69"/>
        <x:n v="770.59"/>
        <x:n v="765.17"/>
        <x:n v="796.07"/>
        <x:n v="853.87"/>
        <x:n v="839.73"/>
        <x:n v="887.14"/>
        <x:n v="907.64"/>
        <x:n v="896.01"/>
        <x:n v="964.45"/>
        <x:n v="903.23"/>
        <x:n v="891.65"/>
        <x:n v="952.4"/>
        <x:n v="959.14"/>
        <x:n v="922.41"/>
        <x:n v="1065.49"/>
        <x:n v="1066.36"/>
        <x:n v="1030.85"/>
        <x:n v="1167.9"/>
        <x:n v="1072.86"/>
        <x:n v="1041.67"/>
        <x:n v="1166.44"/>
        <x:n v="1017.51"/>
        <x:n v="948.04"/>
        <x:n v="1172.28"/>
        <x:n v="671.55"/>
        <x:n v="660.22"/>
        <x:n v="698.68"/>
        <x:n v="656.56"/>
        <x:n v="648.1"/>
        <x:n v="683.86"/>
        <x:n v="784.57"/>
        <x:n v="787.53"/>
        <x:n v="778.87"/>
        <x:n v="814.69"/>
        <x:n v="805.43"/>
        <x:n v="848.32"/>
        <x:n v="809.8"/>
        <x:n v="801"/>
        <x:n v="846.72"/>
        <x:n v="839.64"/>
        <x:n v="858.97"/>
        <x:n v="962.97"/>
        <x:n v="949.48"/>
        <x:n v="1020.35"/>
        <x:n v="961.34"/>
        <x:n v="947.17"/>
        <x:n v="1013.07"/>
        <x:n v="990.79"/>
        <x:n v="964.02"/>
        <x:n v="1068.68"/>
        <x:n v="1108.83"/>
        <x:n v="1071.61"/>
        <x:n v="1211.7"/>
        <x:n v="1111.85"/>
        <x:n v="1077.28"/>
        <x:n v="1067.45"/>
        <x:n v="1005.38"/>
        <x:n v="1212.29"/>
        <x:n v="713.64"/>
        <x:n v="698.26"/>
        <x:n v="749.08"/>
        <x:n v="691.4"/>
        <x:n v="680.02"/>
        <x:n v="714.71"/>
        <x:n v="834.38"/>
        <x:n v="865.38"/>
        <x:n v="812.54"/>
        <x:n v="852.61"/>
        <x:n v="843.38"/>
        <x:n v="877.3"/>
        <x:n v="849.08"/>
        <x:n v="840"/>
        <x:n v="882.38"/>
        <x:n v="868.04"/>
        <x:n v="869.96"/>
        <x:n v="867.05"/>
        <x:n v="1014.53"/>
        <x:n v="1000.57"/>
        <x:n v="1055.77"/>
        <x:n v="1019.23"/>
        <x:n v="1009.68"/>
        <x:n v="1060.18"/>
        <x:n v="982.32"/>
        <x:n v="943.85"/>
        <x:n v="1033.41"/>
        <x:n v="1157.15"/>
        <x:n v="1121.17"/>
        <x:n v="1260.56"/>
        <x:n v="1160.68"/>
        <x:n v="1127.04"/>
        <x:n v="1266.53"/>
        <x:n v="1127.08"/>
        <x:n v="1043.96"/>
        <x:n v="1223.38"/>
        <x:n v="754.81"/>
        <x:n v="744.18"/>
        <x:n v="769.23"/>
        <x:n v="740.32"/>
        <x:n v="729.86"/>
        <x:n v="764.36"/>
        <x:n v="800"/>
        <x:n v="850.89"/>
        <x:n v="775.87"/>
        <x:n v="887.74"/>
        <x:n v="878.47"/>
        <x:n v="903.19"/>
        <x:n v="886.39"/>
        <x:n v="875"/>
        <x:n v="914.71"/>
        <x:n v="894.11"/>
        <x:n v="908.75"/>
        <x:n v="883.01"/>
        <x:n v="1057.69"/>
        <x:n v="1043.1"/>
        <x:n v="1099.15"/>
        <x:n v="1062.52"/>
        <x:n v="1049.96"/>
        <x:n v="1111.11"/>
        <x:n v="1020.28"/>
        <x:n v="979.75"/>
        <x:n v="1066.1"/>
        <x:n v="1211.06"/>
        <x:n v="1176.77"/>
        <x:n v="1289.27"/>
        <x:n v="1215.46"/>
        <x:n v="1180.93"/>
        <x:n v="1311.05"/>
        <x:n v="1170.17"/>
        <x:n v="1108.23"/>
        <x:n v="1213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