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56cecdf40f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a3c136ad5641dda5913f412530c131.psmdcp" Id="Re8cbbf71f9e64a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<x:sst xmlns:x="http://schemas.openxmlformats.org/spreadsheetml/2006/main">
  <x:si>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</x:si>
  <x:si>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</x:si>
  <x:si>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PRA15</x:t>
  </x:si>
  <x:si>
    <x:t>Name</x:t>
  </x:si>
  <x:si>
    <x:t>Individuals who received fine sentences classified by 1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</x:si>
  <x:si>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</x:si>
  <x:si>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</x:si>
  <x:si>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</x:si>
  <x:si>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</x:si>
  <x:si>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</x:si>
  <x:si>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1 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</x:si>
  <x:si>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</x:si>
  <x:si>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https://ws.cso.ie/public/api.restful/PxStat.Data.Cube_API.ReadDataset/PRA15/XLSX/2007/en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</x:si>
  <x:si>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</x:si>
  <x:si>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</x:si>
  <x:si>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</x:si>
  <x:si>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</x:si>
  <x:si>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</x:si>
  <x:si>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</x:si>
  <x:si>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</x:si>
  <x:si>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</x:si>
  <x:si>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</x:si>
  <x:si>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</x:si>
  <x:si>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</x:si>
  <x:si>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</x:si>
  <x:si>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</x:si>
  <x:si>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</x:si>
  <x:si>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</x:si>
  <x:si>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</x:si>
  <x:si>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</x:si>
  <x:si>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</x:si>
  <x:si>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</x:si>
  <x:si>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</x:si>
  <x:si>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</x:si>
  <x:si>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</x:si>
  <x:si>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</x:si>
  <x:si>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</x:si>
  <x:si>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</x:si>
  <x:si>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</x:si>
  <x:si>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</x:si>
  <x:si>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</x:si>
  <x:si>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</x:si>
  <x:si>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</x:si>
  <x:si>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</x:si>
  <x:si>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</x:si>
  <x:si>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</x:si>
  <x:si>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</x:si>
  <x:si>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PRA15C01</x:t>
  </x:si>
  <x:si>
    <x:t>Re-offended within 1 year</x:t>
  </x:si>
  <x:si>
    <x:t>2017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</x:si>
  <x:si>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</x:si>
  <x:si>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</x:si>
  <x:si>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</x:si>
  <x:si>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</x:si>
  <x:si>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</x:si>
  <x:si>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</x:si>
  <x:si>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</x:si>
  <x:si>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</x:si>
  <x:si>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</x:si>
  <x:si>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</x:si>
  <x:si>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</x:si>
  <x:si>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PRA15C02</x:t>
  </x:si>
  <x:si>
    <x:t>Did not re-offend within 1 year</x:t>
  </x:si>
  <x:si>
    <x:t>PRA15C03</x:t>
  </x:si>
  <x:si>
    <x:t>Rate of re-offending within 1 year</x:t>
  </x:si>
  <x:si>
    <x:t>%</x:t>
  </x:si>
  <x:si>
    <x:t>PRA15C04</x:t>
  </x:si>
  <x:si>
    <x:t>Rate of non re-offending within 1 year</x:t>
  </x:si>
  <x:si>
    <x:t>PRA15C05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</x:si>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</x:sst>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179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143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276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121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95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19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1271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961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310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237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177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60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413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308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105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148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106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42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55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99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19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>
        <x:v>40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65</x:v>
      </x:c>
      <x:c r="H33" s="0">
        <x:v>40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65</x:v>
      </x:c>
      <x:c r="H34" s="0">
        <x:v>39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65</x:v>
      </x:c>
      <x:c r="H35" s="0">
        <x:v>43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65</x:v>
      </x:c>
      <x:c r="H36" s="0">
        <x:v>45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65</x:v>
      </x:c>
      <x:c r="H37" s="0">
        <x:v>38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65</x:v>
      </x:c>
      <x:c r="H38" s="0">
        <x:v>46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65</x:v>
      </x:c>
      <x:c r="H39" s="0">
        <x:v>47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65</x:v>
      </x:c>
      <x:c r="H40" s="0">
        <x:v>42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65</x:v>
      </x:c>
      <x:c r="H41" s="0">
        <x:v>45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65</x:v>
      </x:c>
      <x:c r="H42" s="0">
        <x:v>48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65</x:v>
      </x:c>
      <x:c r="H43" s="0">
        <x:v>34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65</x:v>
      </x:c>
      <x:c r="H44" s="0">
        <x:v>45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65</x:v>
      </x:c>
      <x:c r="H45" s="0">
        <x:v>43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65</x:v>
      </x:c>
      <x:c r="H46" s="0">
        <x:v>50</x:v>
      </x:c>
    </x:row>
    <x:row r="47" spans="1:8">
      <x:c r="A47" s="0" t="s">
        <x:v>66</x:v>
      </x:c>
      <x:c r="B47" s="0" t="s">
        <x:v>67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65</x:v>
      </x:c>
      <x:c r="H47" s="0">
        <x:v>60</x:v>
      </x:c>
    </x:row>
    <x:row r="48" spans="1:8">
      <x:c r="A48" s="0" t="s">
        <x:v>66</x:v>
      </x:c>
      <x:c r="B48" s="0" t="s">
        <x:v>67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65</x:v>
      </x:c>
      <x:c r="H48" s="0">
        <x:v>61</x:v>
      </x:c>
    </x:row>
    <x:row r="49" spans="1:8">
      <x:c r="A49" s="0" t="s">
        <x:v>66</x:v>
      </x:c>
      <x:c r="B49" s="0" t="s">
        <x:v>67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65</x:v>
      </x:c>
      <x:c r="H49" s="0">
        <x:v>60</x:v>
      </x:c>
    </x:row>
    <x:row r="50" spans="1:8">
      <x:c r="A50" s="0" t="s">
        <x:v>66</x:v>
      </x:c>
      <x:c r="B50" s="0" t="s">
        <x:v>67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65</x:v>
      </x:c>
      <x:c r="H50" s="0">
        <x:v>57</x:v>
      </x:c>
    </x:row>
    <x:row r="51" spans="1:8">
      <x:c r="A51" s="0" t="s">
        <x:v>66</x:v>
      </x:c>
      <x:c r="B51" s="0" t="s">
        <x:v>67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65</x:v>
      </x:c>
      <x:c r="H51" s="0">
        <x:v>55</x:v>
      </x:c>
    </x:row>
    <x:row r="52" spans="1:8">
      <x:c r="A52" s="0" t="s">
        <x:v>66</x:v>
      </x:c>
      <x:c r="B52" s="0" t="s">
        <x:v>67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65</x:v>
      </x:c>
      <x:c r="H52" s="0">
        <x:v>63</x:v>
      </x:c>
    </x:row>
    <x:row r="53" spans="1:8">
      <x:c r="A53" s="0" t="s">
        <x:v>66</x:v>
      </x:c>
      <x:c r="B53" s="0" t="s">
        <x:v>67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65</x:v>
      </x:c>
      <x:c r="H53" s="0">
        <x:v>54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65</x:v>
      </x:c>
      <x:c r="H54" s="0">
        <x:v>53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65</x:v>
      </x:c>
      <x:c r="H55" s="0">
        <x:v>58</x:v>
      </x:c>
    </x:row>
    <x:row r="56" spans="1:8">
      <x:c r="A56" s="0" t="s">
        <x:v>66</x:v>
      </x:c>
      <x:c r="B56" s="0" t="s">
        <x:v>67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65</x:v>
      </x:c>
      <x:c r="H56" s="0">
        <x:v>55</x:v>
      </x:c>
    </x:row>
    <x:row r="57" spans="1:8">
      <x:c r="A57" s="0" t="s">
        <x:v>66</x:v>
      </x:c>
      <x:c r="B57" s="0" t="s">
        <x:v>67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65</x:v>
      </x:c>
      <x:c r="H57" s="0">
        <x:v>52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65</x:v>
      </x:c>
      <x:c r="H58" s="0">
        <x:v>66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65</x:v>
      </x:c>
      <x:c r="H59" s="0">
        <x:v>55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65</x:v>
      </x:c>
      <x:c r="H60" s="0">
        <x:v>57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65</x:v>
      </x:c>
      <x:c r="H61" s="0">
        <x:v>50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2106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1598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508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416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320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96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  <x:c r="H68" s="0">
        <x:v>766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  <x:c r="H69" s="0">
        <x:v>584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  <x:c r="H70" s="0">
        <x:v>182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  <x:c r="H71" s="0">
        <x:v>269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  <x:c r="H72" s="0">
        <x:v>205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  <x:c r="H73" s="0">
        <x:v>64</x:v>
      </x:c>
    </x:row>
    <x:row r="74" spans="1:8">
      <x:c r="A74" s="0" t="s">
        <x:v>68</x:v>
      </x:c>
      <x:c r="B74" s="0" t="s">
        <x:v>69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213</x:v>
      </x:c>
    </x:row>
    <x:row r="75" spans="1:8">
      <x:c r="A75" s="0" t="s">
        <x:v>68</x:v>
      </x:c>
      <x:c r="B75" s="0" t="s">
        <x:v>69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  <x:c r="H75" s="0">
        <x:v>175</x:v>
      </x:c>
    </x:row>
    <x:row r="76" spans="1:8">
      <x:c r="A76" s="0" t="s">
        <x:v>68</x:v>
      </x:c>
      <x:c r="B76" s="0" t="s">
        <x:v>69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  <x:c r="H7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5">
        <x:s v="PRA15C01"/>
        <x:s v="PRA15C02"/>
        <x:s v="PRA15C03"/>
        <x:s v="PRA15C04"/>
        <x:s v="PRA15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9" maxValue="2106" count="60">
        <x:n v="835"/>
        <x:n v="637"/>
        <x:n v="198"/>
        <x:n v="179"/>
        <x:n v="143"/>
        <x:n v="36"/>
        <x:n v="353"/>
        <x:n v="276"/>
        <x:n v="77"/>
        <x:n v="121"/>
        <x:n v="99"/>
        <x:n v="22"/>
        <x:n v="95"/>
        <x:n v="76"/>
        <x:n v="19"/>
        <x:n v="1271"/>
        <x:n v="961"/>
        <x:n v="310"/>
        <x:n v="237"/>
        <x:n v="177"/>
        <x:n v="60"/>
        <x:n v="413"/>
        <x:n v="308"/>
        <x:n v="105"/>
        <x:n v="148"/>
        <x:n v="106"/>
        <x:n v="42"/>
        <x:n v="55"/>
        <x:n v="40"/>
        <x:n v="39"/>
        <x:n v="43"/>
        <x:n v="45"/>
        <x:n v="38"/>
        <x:n v="46"/>
        <x:n v="47"/>
        <x:n v="48"/>
        <x:n v="34"/>
        <x:n v="50"/>
        <x:n v="61"/>
        <x:n v="57"/>
        <x:n v="63"/>
        <x:n v="54"/>
        <x:n v="53"/>
        <x:n v="58"/>
        <x:n v="52"/>
        <x:n v="66"/>
        <x:n v="2106"/>
        <x:n v="1598"/>
        <x:n v="508"/>
        <x:n v="416"/>
        <x:n v="320"/>
        <x:n v="96"/>
        <x:n v="766"/>
        <x:n v="584"/>
        <x:n v="182"/>
        <x:n v="269"/>
        <x:n v="205"/>
        <x:n v="64"/>
        <x:n v="213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