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00ef9f8f2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c7d6721fd43c7bdab555527e6f667.psmdcp" Id="Rf1cac170282e4b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<x:sst xmlns:x="http://schemas.openxmlformats.org/spreadsheetml/2006/main">
  <x:si>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</x:si>
  <x:si>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</x:si>
  <x:si>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PRA07</x:t>
  </x:si>
  <x:si>
    <x:t>Name</x:t>
  </x:si>
  <x:si>
    <x:t>Re-offenders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</x:si>
  <x:si>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</x:si>
  <x:si>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</x:si>
  <x:si>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</x:si>
  <x:si>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</x:si>
  <x:si>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</x:si>
  <x:si>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release&lt;br&gt;Please be advised that .. is used when the figure is zero or the figure cannot be published because of confidentiality reasons.&lt;br&gt;Please see Offence relating to release column for description of offence type.&lt;br&gt;CSO's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here(https://www.cso.ie/en/releasesandpublications/ep/p-pros/prisonre-offendingstatistics2011-2018/methodologicalupdates/).&lt;br&gt;20 August 2025 - Data was updated in relation to the years 2014 - 2018. The figures for Reoffending offence type were mistakenly entered under Type of Offence. The table has now been corrected.</x:t>
  </x:si>
  <x:si>
    <x:t>Url</x:t>
  </x:si>
  <x:si>
    <x:t>https://ws.cso.ie/public/api.restful/PxStat.Data.Cube_API.ReadDataset/PRA07/XLSX/2007/en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</x:si>
  <x:si>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</x:si>
  <x:si>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</x:si>
  <x:si>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</x:si>
  <x:si>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</x:si>
  <x:si>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</x:si>
  <x:si>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</x:si>
  <x:si>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</x:si>
  <x:si>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</x:si>
  <x:si>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</x:si>
  <x:si>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</x:si>
  <x:si>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</x:si>
  <x:si>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</x:si>
  <x:si>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</x:si>
  <x:si>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</x:si>
  <x:si>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</x:si>
  <x:si>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</x:si>
  <x:si>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</x:si>
  <x:si>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</x:si>
  <x:si>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</x:si>
  <x:si>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</x:si>
  <x:si>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</x:si>
  <x:si>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</x:si>
  <x:si>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</x:si>
  <x:si>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</x:si>
  <x:si>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</x:si>
  <x:si>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</x:si>
  <x:si>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</x:si>
  <x:si>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</x:si>
  <x:si>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</x:si>
  <x:si>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</x:si>
  <x:si>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</x:si>
  <x:si>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</x:si>
  <x:si>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</x:si>
  <x:si>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</x:si>
  <x:si>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</x:si>
  <x:si>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</x:si>
  <x:si>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3-year re-offenders</x:t>
  </x:si>
  <x:si>
    <x:t>2014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</x:si>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</x:sst>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54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>
        <x:v>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34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25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32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231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6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4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11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47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>
        <x:v>3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>
        <x:v>2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10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>
        <x:v>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6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45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16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>
        <x:v>2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20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25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37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11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31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59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8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94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59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62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31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463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>
        <x:v>3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>
        <x:v>2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4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28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12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48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5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123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11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6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14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65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4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30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25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21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25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27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27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32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166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7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3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17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11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9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9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89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9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10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8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26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>
        <x:v>2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>
        <x:v>3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>
        <x:v>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>
        <x:v>3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237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43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>
        <x:v>2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22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65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240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8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279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55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230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172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17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319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1696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 t="s">
        <x:v>54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14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 t="s">
        <x:v>54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>
        <x:v>3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19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31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21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>
        <x:v>10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44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37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5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204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8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14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51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7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7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 t="s">
        <x:v>54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19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7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15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150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11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50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157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19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54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52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19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>
        <x:v>9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442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>
        <x:v>2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3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21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2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>
        <x:v>7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8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12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41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17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4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140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6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>
        <x:v>2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11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5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14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10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>
        <x:v>2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77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4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12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10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10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27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7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116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5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7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13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19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9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7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13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8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134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>
        <x:v>3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8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 t="s">
        <x:v>54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3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 t="s">
        <x:v>54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15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 t="s">
        <x:v>54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2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97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5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2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12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6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9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14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75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20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52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56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31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157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344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17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185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44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74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281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258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68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>
        <x:v>27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1607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 t="s">
        <x:v>54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>
        <x:v>1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 t="s">
        <x:v>54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>
        <x:v>1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5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>
        <x:v>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>
        <x:v>1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1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>
        <x:v>1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18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34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1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26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12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32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5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2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208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3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12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1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>
        <x:v>1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>
        <x:v>2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 t="s">
        <x:v>54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>
        <x:v>1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2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6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7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>
        <x:v>2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 t="s">
        <x:v>54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44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2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30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14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2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21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15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4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149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14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43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133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4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41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6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17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71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72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22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443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>
        <x:v>1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8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2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4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4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31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6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3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25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14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41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5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132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4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16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3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3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17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>
        <x:v>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28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17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7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3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3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10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2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62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10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138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4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13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11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16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49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6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113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2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9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20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14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3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78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 t="s">
        <x:v>54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>
        <x:v>2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2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 t="s">
        <x:v>54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 t="s">
        <x:v>54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8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 t="s">
        <x:v>54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18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6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57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50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>
        <x:v>2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34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135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327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15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187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38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65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321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304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85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1636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1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1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6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5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10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9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28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1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38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52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39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219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8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9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2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68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7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1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1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6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2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6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3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2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4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3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31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42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8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7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16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13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151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10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36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163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37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8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15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57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51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22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420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1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1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7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2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3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2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24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3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12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1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21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2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96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5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2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12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22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14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73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1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2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14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24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6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5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24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97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7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15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52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13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6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118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1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9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18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22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160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6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1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3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21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8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1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28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12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15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102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2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2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3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61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48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2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29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125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360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10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182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45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319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265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79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1593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1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2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6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3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5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27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16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4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24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70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227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12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15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54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3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2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9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1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5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2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1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21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3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28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31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18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9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15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12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7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138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2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13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7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1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10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36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139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47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15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67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43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27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3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425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13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6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4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28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1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5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2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26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35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19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15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116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3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2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11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4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4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19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62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8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35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3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33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138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8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19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8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6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58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20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11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152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5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10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22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19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28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69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173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37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1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4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29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14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15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5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137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6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4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2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16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74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41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23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115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372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12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205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50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65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374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102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27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1729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2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1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1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3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8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5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5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22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1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26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7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7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10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39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34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5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55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22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8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226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1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3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8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2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13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2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20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19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5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84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2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1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1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2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3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12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2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1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8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7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2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38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7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32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47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22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5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7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29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26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14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1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202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16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8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12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33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213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9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55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16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12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90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50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33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3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550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1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1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3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6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2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2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6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6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3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39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3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9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1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65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7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9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31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35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7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206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4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1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7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13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4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17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14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3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82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12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1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30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21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3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10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36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17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8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1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153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3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5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8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23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17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84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17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10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193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6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12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27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2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42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7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6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35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94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18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270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22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3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1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11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51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15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7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22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8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2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195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1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5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1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1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3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16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1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125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57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3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46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142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490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28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312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67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73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470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338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125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10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07"/>
      </x:sharedItems>
    </x:cacheField>
    <x:cacheField name="Statistic Label">
      <x:sharedItems count="1">
        <x:s v="Total 3-year re-offenders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96" count="160">
        <x:s v=""/>
        <x:n v="4"/>
        <x:n v="8"/>
        <x:n v="2"/>
        <x:n v="3"/>
        <x:n v="13"/>
        <x:n v="54"/>
        <x:n v="6"/>
        <x:n v="5"/>
        <x:n v="27"/>
        <x:n v="34"/>
        <x:n v="10"/>
        <x:n v="25"/>
        <x:n v="30"/>
        <x:n v="32"/>
        <x:n v="231"/>
        <x:n v="7"/>
        <x:n v="11"/>
        <x:n v="47"/>
        <x:n v="45"/>
        <x:n v="16"/>
        <x:n v="20"/>
        <x:n v="37"/>
        <x:n v="31"/>
        <x:n v="172"/>
        <x:n v="59"/>
        <x:n v="9"/>
        <x:n v="94"/>
        <x:n v="14"/>
        <x:n v="62"/>
        <x:n v="110"/>
        <x:n v="463"/>
        <x:n v="28"/>
        <x:n v="12"/>
        <x:n v="48"/>
        <x:n v="123"/>
        <x:n v="65"/>
        <x:n v="15"/>
        <x:n v="138"/>
        <x:n v="23"/>
        <x:n v="21"/>
        <x:n v="166"/>
        <x:n v="17"/>
        <x:n v="89"/>
        <x:n v="26"/>
        <x:n v="74"/>
        <x:n v="24"/>
        <x:n v="237"/>
        <x:n v="43"/>
        <x:n v="22"/>
        <x:n v="240"/>
        <x:n v="279"/>
        <x:n v="55"/>
        <x:n v="230"/>
        <x:n v="319"/>
        <x:n v="1696"/>
        <x:n v="19"/>
        <x:n v="44"/>
        <x:n v="204"/>
        <x:n v="51"/>
        <x:n v="42"/>
        <x:n v="33"/>
        <x:n v="35"/>
        <x:n v="150"/>
        <x:n v="50"/>
        <x:n v="157"/>
        <x:n v="39"/>
        <x:n v="52"/>
        <x:n v="442"/>
        <x:n v="41"/>
        <x:n v="140"/>
        <x:n v="77"/>
        <x:n v="116"/>
        <x:n v="134"/>
        <x:n v="38"/>
        <x:n v="97"/>
        <x:n v="75"/>
        <x:n v="56"/>
        <x:n v="344"/>
        <x:n v="185"/>
        <x:n v="281"/>
        <x:n v="258"/>
        <x:n v="68"/>
        <x:n v="1607"/>
        <x:n v="1"/>
        <x:n v="18"/>
        <x:n v="208"/>
        <x:n v="149"/>
        <x:n v="133"/>
        <x:n v="71"/>
        <x:n v="72"/>
        <x:n v="443"/>
        <x:n v="132"/>
        <x:n v="60"/>
        <x:n v="126"/>
        <x:n v="49"/>
        <x:n v="113"/>
        <x:n v="78"/>
        <x:n v="0"/>
        <x:n v="57"/>
        <x:n v="135"/>
        <x:n v="327"/>
        <x:n v="187"/>
        <x:n v="321"/>
        <x:n v="304"/>
        <x:n v="85"/>
        <x:n v="1636"/>
        <x:n v="219"/>
        <x:n v="151"/>
        <x:n v="36"/>
        <x:n v="163"/>
        <x:n v="420"/>
        <x:n v="96"/>
        <x:n v="73"/>
        <x:n v="118"/>
        <x:n v="160"/>
        <x:n v="102"/>
        <x:n v="61"/>
        <x:n v="29"/>
        <x:n v="125"/>
        <x:n v="360"/>
        <x:n v="182"/>
        <x:n v="265"/>
        <x:n v="79"/>
        <x:n v="1593"/>
        <x:n v="70"/>
        <x:n v="227"/>
        <x:n v="139"/>
        <x:n v="67"/>
        <x:n v="425"/>
        <x:n v="58"/>
        <x:n v="152"/>
        <x:n v="69"/>
        <x:n v="173"/>
        <x:n v="137"/>
        <x:n v="115"/>
        <x:n v="372"/>
        <x:n v="205"/>
        <x:n v="374"/>
        <x:n v="256"/>
        <x:n v="1729"/>
        <x:n v="226"/>
        <x:n v="84"/>
        <x:n v="202"/>
        <x:n v="213"/>
        <x:n v="90"/>
        <x:n v="550"/>
        <x:n v="206"/>
        <x:n v="82"/>
        <x:n v="153"/>
        <x:n v="193"/>
        <x:n v="270"/>
        <x:n v="46"/>
        <x:n v="195"/>
        <x:n v="142"/>
        <x:n v="490"/>
        <x:n v="312"/>
        <x:n v="470"/>
        <x:n v="338"/>
        <x:n v="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7"/>
    <s v="Total 3-year re-offenders"/>
    <s v="2014"/>
    <s v="2014"/>
    <s v="01"/>
    <s v="Homicide &amp; related offences (01)"/>
    <s v="01"/>
    <s v="Homicide &amp; related offences (01)"/>
    <s v="Number"/>
    <s v=""/>
  </r>
  <r>
    <s v="PRA07"/>
    <s v="Total 3-year re-offenders"/>
    <s v="2014"/>
    <s v="2014"/>
    <s v="01"/>
    <s v="Homicide &amp; related offences (01)"/>
    <s v="02"/>
    <s v="Sexual offences (02)"/>
    <s v="Number"/>
    <s v=""/>
  </r>
  <r>
    <s v="PRA07"/>
    <s v="Total 3-year re-offenders"/>
    <s v="2014"/>
    <s v="2014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4"/>
    <s v="2014"/>
    <s v="01"/>
    <s v="Homicide &amp; related offences (01)"/>
    <s v="04"/>
    <s v="Dangerous or negligent acts (04)"/>
    <s v="Number"/>
    <s v=""/>
  </r>
  <r>
    <s v="PRA07"/>
    <s v="Total 3-year re-offenders"/>
    <s v="2014"/>
    <s v="2014"/>
    <s v="01"/>
    <s v="Homicide &amp; related offences (01)"/>
    <s v="05"/>
    <s v="Kidnapping and related offences (05)"/>
    <s v="Number"/>
    <s v=""/>
  </r>
  <r>
    <s v="PRA07"/>
    <s v="Total 3-year re-offenders"/>
    <s v="2014"/>
    <s v="2014"/>
    <s v="01"/>
    <s v="Homicide &amp; related offences (01)"/>
    <s v="06"/>
    <s v="Robbery, extortion and hijacking offences (06)"/>
    <s v="Number"/>
    <s v=""/>
  </r>
  <r>
    <s v="PRA07"/>
    <s v="Total 3-year re-offenders"/>
    <s v="2014"/>
    <s v="2014"/>
    <s v="01"/>
    <s v="Homicide &amp; related offences (01)"/>
    <s v="07"/>
    <s v="Burglary and related offences (07)"/>
    <s v="Number"/>
    <s v=""/>
  </r>
  <r>
    <s v="PRA07"/>
    <s v="Total 3-year re-offenders"/>
    <s v="2014"/>
    <s v="2014"/>
    <s v="01"/>
    <s v="Homicide &amp; related offences (01)"/>
    <s v="08"/>
    <s v="Theft and related offences (08)"/>
    <s v="Number"/>
    <s v=""/>
  </r>
  <r>
    <s v="PRA07"/>
    <s v="Total 3-year re-offenders"/>
    <s v="2014"/>
    <s v="2014"/>
    <s v="01"/>
    <s v="Homicide &amp; related offences (01)"/>
    <s v="09"/>
    <s v="Fraud, deception and related offences (09)"/>
    <s v="Number"/>
    <s v=""/>
  </r>
  <r>
    <s v="PRA07"/>
    <s v="Total 3-year re-offenders"/>
    <s v="2014"/>
    <s v="2014"/>
    <s v="01"/>
    <s v="Homicide &amp; related offences (01)"/>
    <s v="10"/>
    <s v="Controlled drug offences (10)"/>
    <s v="Number"/>
    <n v="4"/>
  </r>
  <r>
    <s v="PRA07"/>
    <s v="Total 3-year re-offenders"/>
    <s v="2014"/>
    <s v="2014"/>
    <s v="01"/>
    <s v="Homicide &amp; related offences (01)"/>
    <s v="11"/>
    <s v="Weapons and explosives offences (11)"/>
    <s v="Number"/>
    <s v=""/>
  </r>
  <r>
    <s v="PRA07"/>
    <s v="Total 3-year re-offenders"/>
    <s v="2014"/>
    <s v="2014"/>
    <s v="01"/>
    <s v="Homicide &amp; related offences (01)"/>
    <s v="12"/>
    <s v="Damage to property and to the environment  offences (12)"/>
    <s v="Number"/>
    <s v=""/>
  </r>
  <r>
    <s v="PRA07"/>
    <s v="Total 3-year re-offenders"/>
    <s v="2014"/>
    <s v="2014"/>
    <s v="01"/>
    <s v="Homicide &amp; related offences (01)"/>
    <s v="13"/>
    <s v="Public order and other social code offences (13)"/>
    <s v="Number"/>
    <s v=""/>
  </r>
  <r>
    <s v="PRA07"/>
    <s v="Total 3-year re-offenders"/>
    <s v="2014"/>
    <s v="2014"/>
    <s v="01"/>
    <s v="Homicide &amp; related offences (01)"/>
    <s v="14"/>
    <s v="Road and traffic offences (14)"/>
    <s v="Number"/>
    <s v=""/>
  </r>
  <r>
    <s v="PRA07"/>
    <s v="Total 3-year re-offenders"/>
    <s v="2014"/>
    <s v="2014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4"/>
    <s v="2014"/>
    <s v="01"/>
    <s v="Homicide &amp; related offences (01)"/>
    <s v="16"/>
    <s v="Offences not elsewhere classified (16)"/>
    <s v="Number"/>
    <s v=""/>
  </r>
  <r>
    <s v="PRA07"/>
    <s v="Total 3-year re-offenders"/>
    <s v="2014"/>
    <s v="2014"/>
    <s v="01"/>
    <s v="Homicide &amp; related offences (01)"/>
    <s v="200"/>
    <s v="All offences (200)"/>
    <s v="Number"/>
    <n v="8"/>
  </r>
  <r>
    <s v="PRA07"/>
    <s v="Total 3-year re-offenders"/>
    <s v="2014"/>
    <s v="2014"/>
    <s v="02"/>
    <s v="Sexual offences (02)"/>
    <s v="01"/>
    <s v="Homicide &amp; related offences (01)"/>
    <s v="Number"/>
    <s v=""/>
  </r>
  <r>
    <s v="PRA07"/>
    <s v="Total 3-year re-offenders"/>
    <s v="2014"/>
    <s v="2014"/>
    <s v="02"/>
    <s v="Sexual offences (02)"/>
    <s v="02"/>
    <s v="Sexual offences (02)"/>
    <s v="Number"/>
    <n v="2"/>
  </r>
  <r>
    <s v="PRA07"/>
    <s v="Total 3-year re-offenders"/>
    <s v="2014"/>
    <s v="2014"/>
    <s v="02"/>
    <s v="Sexual offences (02)"/>
    <s v="03"/>
    <s v="Attempts/threats to murder, assaults, harassments and related offences (03)"/>
    <s v="Number"/>
    <s v=""/>
  </r>
  <r>
    <s v="PRA07"/>
    <s v="Total 3-year re-offenders"/>
    <s v="2014"/>
    <s v="2014"/>
    <s v="02"/>
    <s v="Sexual offences (02)"/>
    <s v="04"/>
    <s v="Dangerous or negligent acts (04)"/>
    <s v="Number"/>
    <s v=""/>
  </r>
  <r>
    <s v="PRA07"/>
    <s v="Total 3-year re-offenders"/>
    <s v="2014"/>
    <s v="2014"/>
    <s v="02"/>
    <s v="Sexual offences (02)"/>
    <s v="05"/>
    <s v="Kidnapping and related offences (05)"/>
    <s v="Number"/>
    <s v=""/>
  </r>
  <r>
    <s v="PRA07"/>
    <s v="Total 3-year re-offenders"/>
    <s v="2014"/>
    <s v="2014"/>
    <s v="02"/>
    <s v="Sexual offences (02)"/>
    <s v="06"/>
    <s v="Robbery, extortion and hijacking offences (06)"/>
    <s v="Number"/>
    <s v=""/>
  </r>
  <r>
    <s v="PRA07"/>
    <s v="Total 3-year re-offenders"/>
    <s v="2014"/>
    <s v="2014"/>
    <s v="02"/>
    <s v="Sexual offences (02)"/>
    <s v="07"/>
    <s v="Burglary and related offences (07)"/>
    <s v="Number"/>
    <s v=""/>
  </r>
  <r>
    <s v="PRA07"/>
    <s v="Total 3-year re-offenders"/>
    <s v="2014"/>
    <s v="2014"/>
    <s v="02"/>
    <s v="Sexual offences (02)"/>
    <s v="08"/>
    <s v="Theft and related offences (08)"/>
    <s v="Number"/>
    <s v=""/>
  </r>
  <r>
    <s v="PRA07"/>
    <s v="Total 3-year re-offenders"/>
    <s v="2014"/>
    <s v="2014"/>
    <s v="02"/>
    <s v="Sexual offences (02)"/>
    <s v="09"/>
    <s v="Fraud, deception and related offences (09)"/>
    <s v="Number"/>
    <s v=""/>
  </r>
  <r>
    <s v="PRA07"/>
    <s v="Total 3-year re-offenders"/>
    <s v="2014"/>
    <s v="2014"/>
    <s v="02"/>
    <s v="Sexual offences (02)"/>
    <s v="10"/>
    <s v="Controlled drug offences (10)"/>
    <s v="Number"/>
    <n v="3"/>
  </r>
  <r>
    <s v="PRA07"/>
    <s v="Total 3-year re-offenders"/>
    <s v="2014"/>
    <s v="2014"/>
    <s v="02"/>
    <s v="Sexual offences (02)"/>
    <s v="11"/>
    <s v="Weapons and explosives offences (11)"/>
    <s v="Number"/>
    <n v="2"/>
  </r>
  <r>
    <s v="PRA07"/>
    <s v="Total 3-year re-offenders"/>
    <s v="2014"/>
    <s v="2014"/>
    <s v="02"/>
    <s v="Sexual offences (02)"/>
    <s v="12"/>
    <s v="Damage to property and to the environment  offences (12)"/>
    <s v="Number"/>
    <s v=""/>
  </r>
  <r>
    <s v="PRA07"/>
    <s v="Total 3-year re-offenders"/>
    <s v="2014"/>
    <s v="2014"/>
    <s v="02"/>
    <s v="Sexual offences (02)"/>
    <s v="13"/>
    <s v="Public order and other social code offences (13)"/>
    <s v="Number"/>
    <s v=""/>
  </r>
  <r>
    <s v="PRA07"/>
    <s v="Total 3-year re-offenders"/>
    <s v="2014"/>
    <s v="2014"/>
    <s v="02"/>
    <s v="Sexual offences (02)"/>
    <s v="14"/>
    <s v="Road and traffic offences (14)"/>
    <s v="Number"/>
    <s v=""/>
  </r>
  <r>
    <s v="PRA07"/>
    <s v="Total 3-year re-offenders"/>
    <s v="2014"/>
    <s v="2014"/>
    <s v="02"/>
    <s v="Sexual offences (02)"/>
    <s v="15"/>
    <s v="Offences against government, justice procedures and organisation of crime (15)"/>
    <s v="Number"/>
    <n v="3"/>
  </r>
  <r>
    <s v="PRA07"/>
    <s v="Total 3-year re-offenders"/>
    <s v="2014"/>
    <s v="2014"/>
    <s v="02"/>
    <s v="Sexual offences (02)"/>
    <s v="16"/>
    <s v="Offences not elsewhere classified (16)"/>
    <s v="Number"/>
    <s v=""/>
  </r>
  <r>
    <s v="PRA07"/>
    <s v="Total 3-year re-offenders"/>
    <s v="2014"/>
    <s v="2014"/>
    <s v="02"/>
    <s v="Sexual offences (02)"/>
    <s v="200"/>
    <s v="All offences (200)"/>
    <s v="Number"/>
    <n v="13"/>
  </r>
  <r>
    <s v="PRA07"/>
    <s v="Total 3-year re-offenders"/>
    <s v="2014"/>
    <s v="2014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4"/>
    <s v="2014"/>
    <s v="03"/>
    <s v="Attempts/threats to murder, assaults, harassments and related offences (03)"/>
    <s v="02"/>
    <s v="Sexual offences (02)"/>
    <s v="Number"/>
    <s v=""/>
  </r>
  <r>
    <s v="PRA07"/>
    <s v="Total 3-year re-offenders"/>
    <s v="2014"/>
    <s v="2014"/>
    <s v="03"/>
    <s v="Attempts/threats to murder, assaults, harassments and related offences (03)"/>
    <s v="03"/>
    <s v="Attempts/threats to murder, assaults, harassments and related offences (03)"/>
    <s v="Number"/>
    <n v="54"/>
  </r>
  <r>
    <s v="PRA07"/>
    <s v="Total 3-year re-offenders"/>
    <s v="2014"/>
    <s v="2014"/>
    <s v="03"/>
    <s v="Attempts/threats to murder, assaults, harassments and related offences (03)"/>
    <s v="04"/>
    <s v="Dangerous or negligent acts (04)"/>
    <s v="Number"/>
    <n v="6"/>
  </r>
  <r>
    <s v="PRA07"/>
    <s v="Total 3-year re-offenders"/>
    <s v="2014"/>
    <s v="2014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4"/>
    <s v="2014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4"/>
    <s v="2014"/>
    <s v="03"/>
    <s v="Attempts/threats to murder, assaults, harassments and related offences (03)"/>
    <s v="07"/>
    <s v="Burglary and related offences (07)"/>
    <s v="Number"/>
    <n v="5"/>
  </r>
  <r>
    <s v="PRA07"/>
    <s v="Total 3-year re-offenders"/>
    <s v="2014"/>
    <s v="2014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4"/>
    <s v="2014"/>
    <s v="03"/>
    <s v="Attempts/threats to murder, assaults, harassments and related offences (03)"/>
    <s v="09"/>
    <s v="Fraud, deception and related offences (09)"/>
    <s v="Number"/>
    <s v=""/>
  </r>
  <r>
    <s v="PRA07"/>
    <s v="Total 3-year re-offenders"/>
    <s v="2014"/>
    <s v="2014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4"/>
    <s v="2014"/>
    <s v="03"/>
    <s v="Attempts/threats to murder, assaults, harassments and related offences (03)"/>
    <s v="11"/>
    <s v="Weapons and explosives offences (11)"/>
    <s v="Number"/>
    <n v="10"/>
  </r>
  <r>
    <s v="PRA07"/>
    <s v="Total 3-year re-offenders"/>
    <s v="2014"/>
    <s v="2014"/>
    <s v="03"/>
    <s v="Attempts/threats to murder, assaults, harassments and related offences (03)"/>
    <s v="12"/>
    <s v="Damage to property and to the environment  offences (12)"/>
    <s v="Number"/>
    <n v="25"/>
  </r>
  <r>
    <s v="PRA07"/>
    <s v="Total 3-year re-offenders"/>
    <s v="2014"/>
    <s v="2014"/>
    <s v="03"/>
    <s v="Attempts/threats to murder, assaults, harassments and related offences (03)"/>
    <s v="13"/>
    <s v="Public order and other social code offences (13)"/>
    <s v="Number"/>
    <n v="30"/>
  </r>
  <r>
    <s v="PRA07"/>
    <s v="Total 3-year re-offenders"/>
    <s v="2014"/>
    <s v="2014"/>
    <s v="03"/>
    <s v="Attempts/threats to murder, assaults, harassments and related offences (03)"/>
    <s v="14"/>
    <s v="Road and traffic offences (14)"/>
    <s v="Number"/>
    <s v=""/>
  </r>
  <r>
    <s v="PRA07"/>
    <s v="Total 3-year re-offenders"/>
    <s v="2014"/>
    <s v="2014"/>
    <s v="03"/>
    <s v="Attempts/threats to murder, assaults, harassments and related offences (03)"/>
    <s v="15"/>
    <s v="Offences against government, justice procedures and organisation of crime (15)"/>
    <s v="Number"/>
    <n v="32"/>
  </r>
  <r>
    <s v="PRA07"/>
    <s v="Total 3-year re-offenders"/>
    <s v="2014"/>
    <s v="2014"/>
    <s v="03"/>
    <s v="Attempts/threats to murder, assaults, harassments and related offences (03)"/>
    <s v="16"/>
    <s v="Offences not elsewhere classified (16)"/>
    <s v="Number"/>
    <s v=""/>
  </r>
  <r>
    <s v="PRA07"/>
    <s v="Total 3-year re-offenders"/>
    <s v="2014"/>
    <s v="2014"/>
    <s v="03"/>
    <s v="Attempts/threats to murder, assaults, harassments and related offences (03)"/>
    <s v="200"/>
    <s v="All offences (200)"/>
    <s v="Number"/>
    <n v="231"/>
  </r>
  <r>
    <s v="PRA07"/>
    <s v="Total 3-year re-offenders"/>
    <s v="2014"/>
    <s v="2014"/>
    <s v="04"/>
    <s v="Dangerous or negligent acts (04)"/>
    <s v="01"/>
    <s v="Homicide &amp; related offences (01)"/>
    <s v="Number"/>
    <s v=""/>
  </r>
  <r>
    <s v="PRA07"/>
    <s v="Total 3-year re-offenders"/>
    <s v="2014"/>
    <s v="2014"/>
    <s v="04"/>
    <s v="Dangerous or negligent acts (04)"/>
    <s v="02"/>
    <s v="Sexual offences (02)"/>
    <s v="Number"/>
    <s v=""/>
  </r>
  <r>
    <s v="PRA07"/>
    <s v="Total 3-year re-offenders"/>
    <s v="2014"/>
    <s v="2014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4"/>
    <s v="2014"/>
    <s v="04"/>
    <s v="Dangerous or negligent acts (04)"/>
    <s v="04"/>
    <s v="Dangerous or negligent acts (04)"/>
    <s v="Number"/>
    <n v="5"/>
  </r>
  <r>
    <s v="PRA07"/>
    <s v="Total 3-year re-offenders"/>
    <s v="2014"/>
    <s v="2014"/>
    <s v="04"/>
    <s v="Dangerous or negligent acts (04)"/>
    <s v="05"/>
    <s v="Kidnapping and related offences (05)"/>
    <s v="Number"/>
    <s v=""/>
  </r>
  <r>
    <s v="PRA07"/>
    <s v="Total 3-year re-offenders"/>
    <s v="2014"/>
    <s v="2014"/>
    <s v="04"/>
    <s v="Dangerous or negligent acts (04)"/>
    <s v="06"/>
    <s v="Robbery, extortion and hijacking offences (06)"/>
    <s v="Number"/>
    <s v=""/>
  </r>
  <r>
    <s v="PRA07"/>
    <s v="Total 3-year re-offenders"/>
    <s v="2014"/>
    <s v="2014"/>
    <s v="04"/>
    <s v="Dangerous or negligent acts (04)"/>
    <s v="07"/>
    <s v="Burglary and related offences (07)"/>
    <s v="Number"/>
    <n v="3"/>
  </r>
  <r>
    <s v="PRA07"/>
    <s v="Total 3-year re-offenders"/>
    <s v="2014"/>
    <s v="2014"/>
    <s v="04"/>
    <s v="Dangerous or negligent acts (04)"/>
    <s v="08"/>
    <s v="Theft and related offences (08)"/>
    <s v="Number"/>
    <n v="6"/>
  </r>
  <r>
    <s v="PRA07"/>
    <s v="Total 3-year re-offenders"/>
    <s v="2014"/>
    <s v="2014"/>
    <s v="04"/>
    <s v="Dangerous or negligent acts (04)"/>
    <s v="09"/>
    <s v="Fraud, deception and related offences (09)"/>
    <s v="Number"/>
    <s v=""/>
  </r>
  <r>
    <s v="PRA07"/>
    <s v="Total 3-year re-offenders"/>
    <s v="2014"/>
    <s v="2014"/>
    <s v="04"/>
    <s v="Dangerous or negligent acts (04)"/>
    <s v="10"/>
    <s v="Controlled drug offences (10)"/>
    <s v="Number"/>
    <n v="7"/>
  </r>
  <r>
    <s v="PRA07"/>
    <s v="Total 3-year re-offenders"/>
    <s v="2014"/>
    <s v="2014"/>
    <s v="04"/>
    <s v="Dangerous or negligent acts (04)"/>
    <s v="11"/>
    <s v="Weapons and explosives offences (11)"/>
    <s v="Number"/>
    <s v=""/>
  </r>
  <r>
    <s v="PRA07"/>
    <s v="Total 3-year re-offenders"/>
    <s v="2014"/>
    <s v="2014"/>
    <s v="04"/>
    <s v="Dangerous or negligent acts (04)"/>
    <s v="12"/>
    <s v="Damage to property and to the environment  offences (12)"/>
    <s v="Number"/>
    <n v="4"/>
  </r>
  <r>
    <s v="PRA07"/>
    <s v="Total 3-year re-offenders"/>
    <s v="2014"/>
    <s v="2014"/>
    <s v="04"/>
    <s v="Dangerous or negligent acts (04)"/>
    <s v="13"/>
    <s v="Public order and other social code offences (13)"/>
    <s v="Number"/>
    <n v="4"/>
  </r>
  <r>
    <s v="PRA07"/>
    <s v="Total 3-year re-offenders"/>
    <s v="2014"/>
    <s v="2014"/>
    <s v="04"/>
    <s v="Dangerous or negligent acts (04)"/>
    <s v="14"/>
    <s v="Road and traffic offences (14)"/>
    <s v="Number"/>
    <s v=""/>
  </r>
  <r>
    <s v="PRA07"/>
    <s v="Total 3-year re-offenders"/>
    <s v="2014"/>
    <s v="2014"/>
    <s v="04"/>
    <s v="Dangerous or negligent acts (04)"/>
    <s v="15"/>
    <s v="Offences against government, justice procedures and organisation of crime (15)"/>
    <s v="Number"/>
    <n v="11"/>
  </r>
  <r>
    <s v="PRA07"/>
    <s v="Total 3-year re-offenders"/>
    <s v="2014"/>
    <s v="2014"/>
    <s v="04"/>
    <s v="Dangerous or negligent acts (04)"/>
    <s v="16"/>
    <s v="Offences not elsewhere classified (16)"/>
    <s v="Number"/>
    <s v=""/>
  </r>
  <r>
    <s v="PRA07"/>
    <s v="Total 3-year re-offenders"/>
    <s v="2014"/>
    <s v="2014"/>
    <s v="04"/>
    <s v="Dangerous or negligent acts (04)"/>
    <s v="200"/>
    <s v="All offences (200)"/>
    <s v="Number"/>
    <n v="47"/>
  </r>
  <r>
    <s v="PRA07"/>
    <s v="Total 3-year re-offenders"/>
    <s v="2014"/>
    <s v="2014"/>
    <s v="05"/>
    <s v="Kidnapping and related offences (05)"/>
    <s v="01"/>
    <s v="Homicide &amp; related offences (01)"/>
    <s v="Number"/>
    <s v=""/>
  </r>
  <r>
    <s v="PRA07"/>
    <s v="Total 3-year re-offenders"/>
    <s v="2014"/>
    <s v="2014"/>
    <s v="05"/>
    <s v="Kidnapping and related offences (05)"/>
    <s v="02"/>
    <s v="Sexual offences (02)"/>
    <s v="Number"/>
    <s v=""/>
  </r>
  <r>
    <s v="PRA07"/>
    <s v="Total 3-year re-offenders"/>
    <s v="2014"/>
    <s v="2014"/>
    <s v="05"/>
    <s v="Kidnapping and related offences (05)"/>
    <s v="03"/>
    <s v="Attempts/threats to murder, assaults, harassments and related offences (03)"/>
    <s v="Number"/>
    <n v="2"/>
  </r>
  <r>
    <s v="PRA07"/>
    <s v="Total 3-year re-offenders"/>
    <s v="2014"/>
    <s v="2014"/>
    <s v="05"/>
    <s v="Kidnapping and related offences (05)"/>
    <s v="04"/>
    <s v="Dangerous or negligent acts (04)"/>
    <s v="Number"/>
    <s v=""/>
  </r>
  <r>
    <s v="PRA07"/>
    <s v="Total 3-year re-offenders"/>
    <s v="2014"/>
    <s v="2014"/>
    <s v="05"/>
    <s v="Kidnapping and related offences (05)"/>
    <s v="05"/>
    <s v="Kidnapping and related offences (05)"/>
    <s v="Number"/>
    <s v=""/>
  </r>
  <r>
    <s v="PRA07"/>
    <s v="Total 3-year re-offenders"/>
    <s v="2014"/>
    <s v="2014"/>
    <s v="05"/>
    <s v="Kidnapping and related offences (05)"/>
    <s v="06"/>
    <s v="Robbery, extortion and hijacking offences (06)"/>
    <s v="Number"/>
    <s v=""/>
  </r>
  <r>
    <s v="PRA07"/>
    <s v="Total 3-year re-offenders"/>
    <s v="2014"/>
    <s v="2014"/>
    <s v="05"/>
    <s v="Kidnapping and related offences (05)"/>
    <s v="07"/>
    <s v="Burglary and related offences (07)"/>
    <s v="Number"/>
    <s v=""/>
  </r>
  <r>
    <s v="PRA07"/>
    <s v="Total 3-year re-offenders"/>
    <s v="2014"/>
    <s v="2014"/>
    <s v="05"/>
    <s v="Kidnapping and related offences (05)"/>
    <s v="08"/>
    <s v="Theft and related offences (08)"/>
    <s v="Number"/>
    <n v="3"/>
  </r>
  <r>
    <s v="PRA07"/>
    <s v="Total 3-year re-offenders"/>
    <s v="2014"/>
    <s v="2014"/>
    <s v="05"/>
    <s v="Kidnapping and related offences (05)"/>
    <s v="09"/>
    <s v="Fraud, deception and related offences (09)"/>
    <s v="Number"/>
    <s v=""/>
  </r>
  <r>
    <s v="PRA07"/>
    <s v="Total 3-year re-offenders"/>
    <s v="2014"/>
    <s v="2014"/>
    <s v="05"/>
    <s v="Kidnapping and related offences (05)"/>
    <s v="10"/>
    <s v="Controlled drug offences (10)"/>
    <s v="Number"/>
    <n v="2"/>
  </r>
  <r>
    <s v="PRA07"/>
    <s v="Total 3-year re-offenders"/>
    <s v="2014"/>
    <s v="2014"/>
    <s v="05"/>
    <s v="Kidnapping and related offences (05)"/>
    <s v="11"/>
    <s v="Weapons and explosives offences (11)"/>
    <s v="Number"/>
    <s v=""/>
  </r>
  <r>
    <s v="PRA07"/>
    <s v="Total 3-year re-offenders"/>
    <s v="2014"/>
    <s v="2014"/>
    <s v="05"/>
    <s v="Kidnapping and related offences (05)"/>
    <s v="12"/>
    <s v="Damage to property and to the environment  offences (12)"/>
    <s v="Number"/>
    <s v=""/>
  </r>
  <r>
    <s v="PRA07"/>
    <s v="Total 3-year re-offenders"/>
    <s v="2014"/>
    <s v="2014"/>
    <s v="05"/>
    <s v="Kidnapping and related offences (05)"/>
    <s v="13"/>
    <s v="Public order and other social code offences (13)"/>
    <s v="Number"/>
    <s v=""/>
  </r>
  <r>
    <s v="PRA07"/>
    <s v="Total 3-year re-offenders"/>
    <s v="2014"/>
    <s v="2014"/>
    <s v="05"/>
    <s v="Kidnapping and related offences (05)"/>
    <s v="14"/>
    <s v="Road and traffic offences (14)"/>
    <s v="Number"/>
    <s v=""/>
  </r>
  <r>
    <s v="PRA07"/>
    <s v="Total 3-year re-offenders"/>
    <s v="2014"/>
    <s v="2014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4"/>
    <s v="2014"/>
    <s v="05"/>
    <s v="Kidnapping and related offences (05)"/>
    <s v="16"/>
    <s v="Offences not elsewhere classified (16)"/>
    <s v="Number"/>
    <s v=""/>
  </r>
  <r>
    <s v="PRA07"/>
    <s v="Total 3-year re-offenders"/>
    <s v="2014"/>
    <s v="2014"/>
    <s v="05"/>
    <s v="Kidnapping and related offences (05)"/>
    <s v="200"/>
    <s v="All offences (200)"/>
    <s v="Number"/>
    <n v="10"/>
  </r>
  <r>
    <s v="PRA07"/>
    <s v="Total 3-year re-offenders"/>
    <s v="2014"/>
    <s v="2014"/>
    <s v="06"/>
    <s v="Robbery, extortion and hijacking offences (06)"/>
    <s v="01"/>
    <s v="Homicide &amp; related offences (01)"/>
    <s v="Number"/>
    <s v=""/>
  </r>
  <r>
    <s v="PRA07"/>
    <s v="Total 3-year re-offenders"/>
    <s v="2014"/>
    <s v="2014"/>
    <s v="06"/>
    <s v="Robbery, extortion and hijacking offences (06)"/>
    <s v="02"/>
    <s v="Sexual offences (02)"/>
    <s v="Number"/>
    <s v=""/>
  </r>
  <r>
    <s v="PRA07"/>
    <s v="Total 3-year re-offenders"/>
    <s v="2014"/>
    <s v="2014"/>
    <s v="06"/>
    <s v="Robbery, extortion and hijacking offences (06)"/>
    <s v="03"/>
    <s v="Attempts/threats to murder, assaults, harassments and related offences (03)"/>
    <s v="Number"/>
    <n v="5"/>
  </r>
  <r>
    <s v="PRA07"/>
    <s v="Total 3-year re-offenders"/>
    <s v="2014"/>
    <s v="2014"/>
    <s v="06"/>
    <s v="Robbery, extortion and hijacking offences (06)"/>
    <s v="04"/>
    <s v="Dangerous or negligent acts (04)"/>
    <s v="Number"/>
    <s v=""/>
  </r>
  <r>
    <s v="PRA07"/>
    <s v="Total 3-year re-offenders"/>
    <s v="2014"/>
    <s v="2014"/>
    <s v="06"/>
    <s v="Robbery, extortion and hijacking offences (06)"/>
    <s v="05"/>
    <s v="Kidnapping and related offences (05)"/>
    <s v="Number"/>
    <s v=""/>
  </r>
  <r>
    <s v="PRA07"/>
    <s v="Total 3-year re-offenders"/>
    <s v="2014"/>
    <s v="2014"/>
    <s v="06"/>
    <s v="Robbery, extortion and hijacking offences (06)"/>
    <s v="06"/>
    <s v="Robbery, extortion and hijacking offences (06)"/>
    <s v="Number"/>
    <n v="4"/>
  </r>
  <r>
    <s v="PRA07"/>
    <s v="Total 3-year re-offenders"/>
    <s v="2014"/>
    <s v="2014"/>
    <s v="06"/>
    <s v="Robbery, extortion and hijacking offences (06)"/>
    <s v="07"/>
    <s v="Burglary and related offences (07)"/>
    <s v="Number"/>
    <s v=""/>
  </r>
  <r>
    <s v="PRA07"/>
    <s v="Total 3-year re-offenders"/>
    <s v="2014"/>
    <s v="2014"/>
    <s v="06"/>
    <s v="Robbery, extortion and hijacking offences (06)"/>
    <s v="08"/>
    <s v="Theft and related offences (08)"/>
    <s v="Number"/>
    <n v="4"/>
  </r>
  <r>
    <s v="PRA07"/>
    <s v="Total 3-year re-offenders"/>
    <s v="2014"/>
    <s v="2014"/>
    <s v="06"/>
    <s v="Robbery, extortion and hijacking offences (06)"/>
    <s v="09"/>
    <s v="Fraud, deception and related offences (09)"/>
    <s v="Number"/>
    <s v=""/>
  </r>
  <r>
    <s v="PRA07"/>
    <s v="Total 3-year re-offenders"/>
    <s v="2014"/>
    <s v="2014"/>
    <s v="06"/>
    <s v="Robbery, extortion and hijacking offences (06)"/>
    <s v="10"/>
    <s v="Controlled drug offences (10)"/>
    <s v="Number"/>
    <n v="13"/>
  </r>
  <r>
    <s v="PRA07"/>
    <s v="Total 3-year re-offenders"/>
    <s v="2014"/>
    <s v="2014"/>
    <s v="06"/>
    <s v="Robbery, extortion and hijacking offences (06)"/>
    <s v="11"/>
    <s v="Weapons and explosives offences (11)"/>
    <s v="Number"/>
    <n v="2"/>
  </r>
  <r>
    <s v="PRA07"/>
    <s v="Total 3-year re-offenders"/>
    <s v="2014"/>
    <s v="2014"/>
    <s v="06"/>
    <s v="Robbery, extortion and hijacking offences (06)"/>
    <s v="12"/>
    <s v="Damage to property and to the environment  offences (12)"/>
    <s v="Number"/>
    <n v="6"/>
  </r>
  <r>
    <s v="PRA07"/>
    <s v="Total 3-year re-offenders"/>
    <s v="2014"/>
    <s v="2014"/>
    <s v="06"/>
    <s v="Robbery, extortion and hijacking offences (06)"/>
    <s v="13"/>
    <s v="Public order and other social code offences (13)"/>
    <s v="Number"/>
    <n v="6"/>
  </r>
  <r>
    <s v="PRA07"/>
    <s v="Total 3-year re-offenders"/>
    <s v="2014"/>
    <s v="2014"/>
    <s v="06"/>
    <s v="Robbery, extortion and hijacking offences (06)"/>
    <s v="14"/>
    <s v="Road and traffic offences (14)"/>
    <s v="Number"/>
    <s v=""/>
  </r>
  <r>
    <s v="PRA07"/>
    <s v="Total 3-year re-offenders"/>
    <s v="2014"/>
    <s v="2014"/>
    <s v="06"/>
    <s v="Robbery, extortion and hijacking offences (06)"/>
    <s v="15"/>
    <s v="Offences against government, justice procedures and organisation of crime (15)"/>
    <s v="Number"/>
    <n v="4"/>
  </r>
  <r>
    <s v="PRA07"/>
    <s v="Total 3-year re-offenders"/>
    <s v="2014"/>
    <s v="2014"/>
    <s v="06"/>
    <s v="Robbery, extortion and hijacking offences (06)"/>
    <s v="16"/>
    <s v="Offences not elsewhere classified (16)"/>
    <s v="Number"/>
    <s v=""/>
  </r>
  <r>
    <s v="PRA07"/>
    <s v="Total 3-year re-offenders"/>
    <s v="2014"/>
    <s v="2014"/>
    <s v="06"/>
    <s v="Robbery, extortion and hijacking offences (06)"/>
    <s v="200"/>
    <s v="All offences (200)"/>
    <s v="Number"/>
    <n v="45"/>
  </r>
  <r>
    <s v="PRA07"/>
    <s v="Total 3-year re-offenders"/>
    <s v="2014"/>
    <s v="2014"/>
    <s v="07"/>
    <s v="Burglary and related offences (07)"/>
    <s v="01"/>
    <s v="Homicide &amp; related offences (01)"/>
    <s v="Number"/>
    <s v=""/>
  </r>
  <r>
    <s v="PRA07"/>
    <s v="Total 3-year re-offenders"/>
    <s v="2014"/>
    <s v="2014"/>
    <s v="07"/>
    <s v="Burglary and related offences (07)"/>
    <s v="02"/>
    <s v="Sexual offences (02)"/>
    <s v="Number"/>
    <s v=""/>
  </r>
  <r>
    <s v="PRA07"/>
    <s v="Total 3-year re-offenders"/>
    <s v="2014"/>
    <s v="2014"/>
    <s v="07"/>
    <s v="Burglary and related offences (07)"/>
    <s v="03"/>
    <s v="Attempts/threats to murder, assaults, harassments and related offences (03)"/>
    <s v="Number"/>
    <n v="16"/>
  </r>
  <r>
    <s v="PRA07"/>
    <s v="Total 3-year re-offenders"/>
    <s v="2014"/>
    <s v="2014"/>
    <s v="07"/>
    <s v="Burglary and related offences (07)"/>
    <s v="04"/>
    <s v="Dangerous or negligent acts (04)"/>
    <s v="Number"/>
    <n v="2"/>
  </r>
  <r>
    <s v="PRA07"/>
    <s v="Total 3-year re-offenders"/>
    <s v="2014"/>
    <s v="2014"/>
    <s v="07"/>
    <s v="Burglary and related offences (07)"/>
    <s v="05"/>
    <s v="Kidnapping and related offences (05)"/>
    <s v="Number"/>
    <s v=""/>
  </r>
  <r>
    <s v="PRA07"/>
    <s v="Total 3-year re-offenders"/>
    <s v="2014"/>
    <s v="2014"/>
    <s v="07"/>
    <s v="Burglary and related offences (07)"/>
    <s v="06"/>
    <s v="Robbery, extortion and hijacking offences (06)"/>
    <s v="Number"/>
    <s v=""/>
  </r>
  <r>
    <s v="PRA07"/>
    <s v="Total 3-year re-offenders"/>
    <s v="2014"/>
    <s v="2014"/>
    <s v="07"/>
    <s v="Burglary and related offences (07)"/>
    <s v="07"/>
    <s v="Burglary and related offences (07)"/>
    <s v="Number"/>
    <n v="20"/>
  </r>
  <r>
    <s v="PRA07"/>
    <s v="Total 3-year re-offenders"/>
    <s v="2014"/>
    <s v="2014"/>
    <s v="07"/>
    <s v="Burglary and related offences (07)"/>
    <s v="08"/>
    <s v="Theft and related offences (08)"/>
    <s v="Number"/>
    <n v="25"/>
  </r>
  <r>
    <s v="PRA07"/>
    <s v="Total 3-year re-offenders"/>
    <s v="2014"/>
    <s v="2014"/>
    <s v="07"/>
    <s v="Burglary and related offences (07)"/>
    <s v="09"/>
    <s v="Fraud, deception and related offences (09)"/>
    <s v="Number"/>
    <s v=""/>
  </r>
  <r>
    <s v="PRA07"/>
    <s v="Total 3-year re-offenders"/>
    <s v="2014"/>
    <s v="2014"/>
    <s v="07"/>
    <s v="Burglary and related offences (07)"/>
    <s v="10"/>
    <s v="Controlled drug offences (10)"/>
    <s v="Number"/>
    <n v="25"/>
  </r>
  <r>
    <s v="PRA07"/>
    <s v="Total 3-year re-offenders"/>
    <s v="2014"/>
    <s v="2014"/>
    <s v="07"/>
    <s v="Burglary and related offences (07)"/>
    <s v="11"/>
    <s v="Weapons and explosives offences (11)"/>
    <s v="Number"/>
    <n v="4"/>
  </r>
  <r>
    <s v="PRA07"/>
    <s v="Total 3-year re-offenders"/>
    <s v="2014"/>
    <s v="2014"/>
    <s v="07"/>
    <s v="Burglary and related offences (07)"/>
    <s v="12"/>
    <s v="Damage to property and to the environment  offences (12)"/>
    <s v="Number"/>
    <n v="37"/>
  </r>
  <r>
    <s v="PRA07"/>
    <s v="Total 3-year re-offenders"/>
    <s v="2014"/>
    <s v="2014"/>
    <s v="07"/>
    <s v="Burglary and related offences (07)"/>
    <s v="13"/>
    <s v="Public order and other social code offences (13)"/>
    <s v="Number"/>
    <n v="11"/>
  </r>
  <r>
    <s v="PRA07"/>
    <s v="Total 3-year re-offenders"/>
    <s v="2014"/>
    <s v="2014"/>
    <s v="07"/>
    <s v="Burglary and related offences (07)"/>
    <s v="14"/>
    <s v="Road and traffic offences (14)"/>
    <s v="Number"/>
    <s v=""/>
  </r>
  <r>
    <s v="PRA07"/>
    <s v="Total 3-year re-offenders"/>
    <s v="2014"/>
    <s v="2014"/>
    <s v="07"/>
    <s v="Burglary and related offences (07)"/>
    <s v="15"/>
    <s v="Offences against government, justice procedures and organisation of crime (15)"/>
    <s v="Number"/>
    <n v="31"/>
  </r>
  <r>
    <s v="PRA07"/>
    <s v="Total 3-year re-offenders"/>
    <s v="2014"/>
    <s v="2014"/>
    <s v="07"/>
    <s v="Burglary and related offences (07)"/>
    <s v="16"/>
    <s v="Offences not elsewhere classified (16)"/>
    <s v="Number"/>
    <s v=""/>
  </r>
  <r>
    <s v="PRA07"/>
    <s v="Total 3-year re-offenders"/>
    <s v="2014"/>
    <s v="2014"/>
    <s v="07"/>
    <s v="Burglary and related offences (07)"/>
    <s v="200"/>
    <s v="All offences (200)"/>
    <s v="Number"/>
    <n v="172"/>
  </r>
  <r>
    <s v="PRA07"/>
    <s v="Total 3-year re-offenders"/>
    <s v="2014"/>
    <s v="2014"/>
    <s v="08"/>
    <s v="Theft and related offences (08)"/>
    <s v="01"/>
    <s v="Homicide &amp; related offences (01)"/>
    <s v="Number"/>
    <s v=""/>
  </r>
  <r>
    <s v="PRA07"/>
    <s v="Total 3-year re-offenders"/>
    <s v="2014"/>
    <s v="2014"/>
    <s v="08"/>
    <s v="Theft and related offences (08)"/>
    <s v="02"/>
    <s v="Sexual offences (02)"/>
    <s v="Number"/>
    <s v=""/>
  </r>
  <r>
    <s v="PRA07"/>
    <s v="Total 3-year re-offenders"/>
    <s v="2014"/>
    <s v="2014"/>
    <s v="08"/>
    <s v="Theft and related offences (08)"/>
    <s v="03"/>
    <s v="Attempts/threats to murder, assaults, harassments and related offences (03)"/>
    <s v="Number"/>
    <n v="59"/>
  </r>
  <r>
    <s v="PRA07"/>
    <s v="Total 3-year re-offenders"/>
    <s v="2014"/>
    <s v="2014"/>
    <s v="08"/>
    <s v="Theft and related offences (08)"/>
    <s v="04"/>
    <s v="Dangerous or negligent acts (04)"/>
    <s v="Number"/>
    <n v="11"/>
  </r>
  <r>
    <s v="PRA07"/>
    <s v="Total 3-year re-offenders"/>
    <s v="2014"/>
    <s v="2014"/>
    <s v="08"/>
    <s v="Theft and related offences (08)"/>
    <s v="05"/>
    <s v="Kidnapping and related offences (05)"/>
    <s v="Number"/>
    <s v=""/>
  </r>
  <r>
    <s v="PRA07"/>
    <s v="Total 3-year re-offenders"/>
    <s v="2014"/>
    <s v="2014"/>
    <s v="08"/>
    <s v="Theft and related offences (08)"/>
    <s v="06"/>
    <s v="Robbery, extortion and hijacking offences (06)"/>
    <s v="Number"/>
    <n v="8"/>
  </r>
  <r>
    <s v="PRA07"/>
    <s v="Total 3-year re-offenders"/>
    <s v="2014"/>
    <s v="2014"/>
    <s v="08"/>
    <s v="Theft and related offences (08)"/>
    <s v="07"/>
    <s v="Burglary and related offences (07)"/>
    <s v="Number"/>
    <n v="9"/>
  </r>
  <r>
    <s v="PRA07"/>
    <s v="Total 3-year re-offenders"/>
    <s v="2014"/>
    <s v="2014"/>
    <s v="08"/>
    <s v="Theft and related offences (08)"/>
    <s v="08"/>
    <s v="Theft and related offences (08)"/>
    <s v="Number"/>
    <n v="94"/>
  </r>
  <r>
    <s v="PRA07"/>
    <s v="Total 3-year re-offenders"/>
    <s v="2014"/>
    <s v="2014"/>
    <s v="08"/>
    <s v="Theft and related offences (08)"/>
    <s v="09"/>
    <s v="Fraud, deception and related offences (09)"/>
    <s v="Number"/>
    <n v="3"/>
  </r>
  <r>
    <s v="PRA07"/>
    <s v="Total 3-year re-offenders"/>
    <s v="2014"/>
    <s v="2014"/>
    <s v="08"/>
    <s v="Theft and related offences (08)"/>
    <s v="10"/>
    <s v="Controlled drug offences (10)"/>
    <s v="Number"/>
    <n v="59"/>
  </r>
  <r>
    <s v="PRA07"/>
    <s v="Total 3-year re-offenders"/>
    <s v="2014"/>
    <s v="2014"/>
    <s v="08"/>
    <s v="Theft and related offences (08)"/>
    <s v="11"/>
    <s v="Weapons and explosives offences (11)"/>
    <s v="Number"/>
    <n v="14"/>
  </r>
  <r>
    <s v="PRA07"/>
    <s v="Total 3-year re-offenders"/>
    <s v="2014"/>
    <s v="2014"/>
    <s v="08"/>
    <s v="Theft and related offences (08)"/>
    <s v="12"/>
    <s v="Damage to property and to the environment  offences (12)"/>
    <s v="Number"/>
    <n v="62"/>
  </r>
  <r>
    <s v="PRA07"/>
    <s v="Total 3-year re-offenders"/>
    <s v="2014"/>
    <s v="2014"/>
    <s v="08"/>
    <s v="Theft and related offences (08)"/>
    <s v="13"/>
    <s v="Public order and other social code offences (13)"/>
    <s v="Number"/>
    <n v="31"/>
  </r>
  <r>
    <s v="PRA07"/>
    <s v="Total 3-year re-offenders"/>
    <s v="2014"/>
    <s v="2014"/>
    <s v="08"/>
    <s v="Theft and related offences (08)"/>
    <s v="14"/>
    <s v="Road and traffic offences (14)"/>
    <s v="Number"/>
    <n v="3"/>
  </r>
  <r>
    <s v="PRA07"/>
    <s v="Total 3-year re-offenders"/>
    <s v="2014"/>
    <s v="2014"/>
    <s v="08"/>
    <s v="Theft and related offences (08)"/>
    <s v="15"/>
    <s v="Offences against government, justice procedures and organisation of crime (15)"/>
    <s v="Number"/>
    <n v="110"/>
  </r>
  <r>
    <s v="PRA07"/>
    <s v="Total 3-year re-offenders"/>
    <s v="2014"/>
    <s v="2014"/>
    <s v="08"/>
    <s v="Theft and related offences (08)"/>
    <s v="16"/>
    <s v="Offences not elsewhere classified (16)"/>
    <s v="Number"/>
    <s v=""/>
  </r>
  <r>
    <s v="PRA07"/>
    <s v="Total 3-year re-offenders"/>
    <s v="2014"/>
    <s v="2014"/>
    <s v="08"/>
    <s v="Theft and related offences (08)"/>
    <s v="200"/>
    <s v="All offences (200)"/>
    <s v="Number"/>
    <n v="463"/>
  </r>
  <r>
    <s v="PRA07"/>
    <s v="Total 3-year re-offenders"/>
    <s v="2014"/>
    <s v="2014"/>
    <s v="09"/>
    <s v="Fraud, deception and related offences (09)"/>
    <s v="01"/>
    <s v="Homicide &amp; related offences (01)"/>
    <s v="Number"/>
    <s v=""/>
  </r>
  <r>
    <s v="PRA07"/>
    <s v="Total 3-year re-offenders"/>
    <s v="2014"/>
    <s v="2014"/>
    <s v="09"/>
    <s v="Fraud, deception and related offences (09)"/>
    <s v="02"/>
    <s v="Sexual offences (02)"/>
    <s v="Number"/>
    <s v=""/>
  </r>
  <r>
    <s v="PRA07"/>
    <s v="Total 3-year re-offenders"/>
    <s v="2014"/>
    <s v="2014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4"/>
    <s v="2014"/>
    <s v="09"/>
    <s v="Fraud, deception and related offences (09)"/>
    <s v="04"/>
    <s v="Dangerous or negligent acts (04)"/>
    <s v="Number"/>
    <s v=""/>
  </r>
  <r>
    <s v="PRA07"/>
    <s v="Total 3-year re-offenders"/>
    <s v="2014"/>
    <s v="2014"/>
    <s v="09"/>
    <s v="Fraud, deception and related offences (09)"/>
    <s v="05"/>
    <s v="Kidnapping and related offences (05)"/>
    <s v="Number"/>
    <s v=""/>
  </r>
  <r>
    <s v="PRA07"/>
    <s v="Total 3-year re-offenders"/>
    <s v="2014"/>
    <s v="2014"/>
    <s v="09"/>
    <s v="Fraud, deception and related offences (09)"/>
    <s v="06"/>
    <s v="Robbery, extortion and hijacking offences (06)"/>
    <s v="Number"/>
    <s v=""/>
  </r>
  <r>
    <s v="PRA07"/>
    <s v="Total 3-year re-offenders"/>
    <s v="2014"/>
    <s v="2014"/>
    <s v="09"/>
    <s v="Fraud, deception and related offences (09)"/>
    <s v="07"/>
    <s v="Burglary and related offences (07)"/>
    <s v="Number"/>
    <s v=""/>
  </r>
  <r>
    <s v="PRA07"/>
    <s v="Total 3-year re-offenders"/>
    <s v="2014"/>
    <s v="2014"/>
    <s v="09"/>
    <s v="Fraud, deception and related offences (09)"/>
    <s v="08"/>
    <s v="Theft and related offences (08)"/>
    <s v="Number"/>
    <n v="6"/>
  </r>
  <r>
    <s v="PRA07"/>
    <s v="Total 3-year re-offenders"/>
    <s v="2014"/>
    <s v="2014"/>
    <s v="09"/>
    <s v="Fraud, deception and related offences (09)"/>
    <s v="09"/>
    <s v="Fraud, deception and related offences (09)"/>
    <s v="Number"/>
    <s v=""/>
  </r>
  <r>
    <s v="PRA07"/>
    <s v="Total 3-year re-offenders"/>
    <s v="2014"/>
    <s v="2014"/>
    <s v="09"/>
    <s v="Fraud, deception and related offences (09)"/>
    <s v="10"/>
    <s v="Controlled drug offences (10)"/>
    <s v="Number"/>
    <n v="3"/>
  </r>
  <r>
    <s v="PRA07"/>
    <s v="Total 3-year re-offenders"/>
    <s v="2014"/>
    <s v="2014"/>
    <s v="09"/>
    <s v="Fraud, deception and related offences (09)"/>
    <s v="11"/>
    <s v="Weapons and explosives offences (11)"/>
    <s v="Number"/>
    <n v="2"/>
  </r>
  <r>
    <s v="PRA07"/>
    <s v="Total 3-year re-offenders"/>
    <s v="2014"/>
    <s v="2014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4"/>
    <s v="2014"/>
    <s v="09"/>
    <s v="Fraud, deception and related offences (09)"/>
    <s v="13"/>
    <s v="Public order and other social code offences (13)"/>
    <s v="Number"/>
    <n v="3"/>
  </r>
  <r>
    <s v="PRA07"/>
    <s v="Total 3-year re-offenders"/>
    <s v="2014"/>
    <s v="2014"/>
    <s v="09"/>
    <s v="Fraud, deception and related offences (09)"/>
    <s v="14"/>
    <s v="Road and traffic offences (14)"/>
    <s v="Number"/>
    <s v=""/>
  </r>
  <r>
    <s v="PRA07"/>
    <s v="Total 3-year re-offenders"/>
    <s v="2014"/>
    <s v="2014"/>
    <s v="09"/>
    <s v="Fraud, deception and related offences (09)"/>
    <s v="15"/>
    <s v="Offences against government, justice procedures and organisation of crime (15)"/>
    <s v="Number"/>
    <n v="6"/>
  </r>
  <r>
    <s v="PRA07"/>
    <s v="Total 3-year re-offenders"/>
    <s v="2014"/>
    <s v="2014"/>
    <s v="09"/>
    <s v="Fraud, deception and related offences (09)"/>
    <s v="16"/>
    <s v="Offences not elsewhere classified (16)"/>
    <s v="Number"/>
    <s v=""/>
  </r>
  <r>
    <s v="PRA07"/>
    <s v="Total 3-year re-offenders"/>
    <s v="2014"/>
    <s v="2014"/>
    <s v="09"/>
    <s v="Fraud, deception and related offences (09)"/>
    <s v="200"/>
    <s v="All offences (200)"/>
    <s v="Number"/>
    <n v="28"/>
  </r>
  <r>
    <s v="PRA07"/>
    <s v="Total 3-year re-offenders"/>
    <s v="2014"/>
    <s v="2014"/>
    <s v="10"/>
    <s v="Controlled drug offences (10)"/>
    <s v="01"/>
    <s v="Homicide &amp; related offences (01)"/>
    <s v="Number"/>
    <s v=""/>
  </r>
  <r>
    <s v="PRA07"/>
    <s v="Total 3-year re-offenders"/>
    <s v="2014"/>
    <s v="2014"/>
    <s v="10"/>
    <s v="Controlled drug offences (10)"/>
    <s v="02"/>
    <s v="Sexual offences (02)"/>
    <s v="Number"/>
    <s v=""/>
  </r>
  <r>
    <s v="PRA07"/>
    <s v="Total 3-year re-offenders"/>
    <s v="2014"/>
    <s v="2014"/>
    <s v="10"/>
    <s v="Controlled drug offences (10)"/>
    <s v="03"/>
    <s v="Attempts/threats to murder, assaults, harassments and related offences (03)"/>
    <s v="Number"/>
    <n v="12"/>
  </r>
  <r>
    <s v="PRA07"/>
    <s v="Total 3-year re-offenders"/>
    <s v="2014"/>
    <s v="2014"/>
    <s v="10"/>
    <s v="Controlled drug offences (10)"/>
    <s v="04"/>
    <s v="Dangerous or negligent acts (04)"/>
    <s v="Number"/>
    <n v="3"/>
  </r>
  <r>
    <s v="PRA07"/>
    <s v="Total 3-year re-offenders"/>
    <s v="2014"/>
    <s v="2014"/>
    <s v="10"/>
    <s v="Controlled drug offences (10)"/>
    <s v="05"/>
    <s v="Kidnapping and related offences (05)"/>
    <s v="Number"/>
    <s v=""/>
  </r>
  <r>
    <s v="PRA07"/>
    <s v="Total 3-year re-offenders"/>
    <s v="2014"/>
    <s v="2014"/>
    <s v="10"/>
    <s v="Controlled drug offences (10)"/>
    <s v="06"/>
    <s v="Robbery, extortion and hijacking offences (06)"/>
    <s v="Number"/>
    <n v="2"/>
  </r>
  <r>
    <s v="PRA07"/>
    <s v="Total 3-year re-offenders"/>
    <s v="2014"/>
    <s v="2014"/>
    <s v="10"/>
    <s v="Controlled drug offences (10)"/>
    <s v="07"/>
    <s v="Burglary and related offences (07)"/>
    <s v="Number"/>
    <n v="5"/>
  </r>
  <r>
    <s v="PRA07"/>
    <s v="Total 3-year re-offenders"/>
    <s v="2014"/>
    <s v="2014"/>
    <s v="10"/>
    <s v="Controlled drug offences (10)"/>
    <s v="08"/>
    <s v="Theft and related offences (08)"/>
    <s v="Number"/>
    <n v="10"/>
  </r>
  <r>
    <s v="PRA07"/>
    <s v="Total 3-year re-offenders"/>
    <s v="2014"/>
    <s v="2014"/>
    <s v="10"/>
    <s v="Controlled drug offences (10)"/>
    <s v="09"/>
    <s v="Fraud, deception and related offences (09)"/>
    <s v="Number"/>
    <n v="2"/>
  </r>
  <r>
    <s v="PRA07"/>
    <s v="Total 3-year re-offenders"/>
    <s v="2014"/>
    <s v="2014"/>
    <s v="10"/>
    <s v="Controlled drug offences (10)"/>
    <s v="10"/>
    <s v="Controlled drug offences (10)"/>
    <s v="Number"/>
    <n v="48"/>
  </r>
  <r>
    <s v="PRA07"/>
    <s v="Total 3-year re-offenders"/>
    <s v="2014"/>
    <s v="2014"/>
    <s v="10"/>
    <s v="Controlled drug offences (10)"/>
    <s v="11"/>
    <s v="Weapons and explosives offences (11)"/>
    <s v="Number"/>
    <n v="5"/>
  </r>
  <r>
    <s v="PRA07"/>
    <s v="Total 3-year re-offenders"/>
    <s v="2014"/>
    <s v="2014"/>
    <s v="10"/>
    <s v="Controlled drug offences (10)"/>
    <s v="12"/>
    <s v="Damage to property and to the environment  offences (12)"/>
    <s v="Number"/>
    <n v="8"/>
  </r>
  <r>
    <s v="PRA07"/>
    <s v="Total 3-year re-offenders"/>
    <s v="2014"/>
    <s v="2014"/>
    <s v="10"/>
    <s v="Controlled drug offences (10)"/>
    <s v="13"/>
    <s v="Public order and other social code offences (13)"/>
    <s v="Number"/>
    <n v="13"/>
  </r>
  <r>
    <s v="PRA07"/>
    <s v="Total 3-year re-offenders"/>
    <s v="2014"/>
    <s v="2014"/>
    <s v="10"/>
    <s v="Controlled drug offences (10)"/>
    <s v="14"/>
    <s v="Road and traffic offences (14)"/>
    <s v="Number"/>
    <s v=""/>
  </r>
  <r>
    <s v="PRA07"/>
    <s v="Total 3-year re-offenders"/>
    <s v="2014"/>
    <s v="2014"/>
    <s v="10"/>
    <s v="Controlled drug offences (10)"/>
    <s v="15"/>
    <s v="Offences against government, justice procedures and organisation of crime (15)"/>
    <s v="Number"/>
    <n v="13"/>
  </r>
  <r>
    <s v="PRA07"/>
    <s v="Total 3-year re-offenders"/>
    <s v="2014"/>
    <s v="2014"/>
    <s v="10"/>
    <s v="Controlled drug offences (10)"/>
    <s v="16"/>
    <s v="Offences not elsewhere classified (16)"/>
    <s v="Number"/>
    <s v=""/>
  </r>
  <r>
    <s v="PRA07"/>
    <s v="Total 3-year re-offenders"/>
    <s v="2014"/>
    <s v="2014"/>
    <s v="10"/>
    <s v="Controlled drug offences (10)"/>
    <s v="200"/>
    <s v="All offences (200)"/>
    <s v="Number"/>
    <n v="123"/>
  </r>
  <r>
    <s v="PRA07"/>
    <s v="Total 3-year re-offenders"/>
    <s v="2014"/>
    <s v="2014"/>
    <s v="11"/>
    <s v="Weapons and explosives offences (11)"/>
    <s v="01"/>
    <s v="Homicide &amp; related offences (01)"/>
    <s v="Number"/>
    <s v=""/>
  </r>
  <r>
    <s v="PRA07"/>
    <s v="Total 3-year re-offenders"/>
    <s v="2014"/>
    <s v="2014"/>
    <s v="11"/>
    <s v="Weapons and explosives offences (11)"/>
    <s v="02"/>
    <s v="Sexual offences (02)"/>
    <s v="Number"/>
    <s v=""/>
  </r>
  <r>
    <s v="PRA07"/>
    <s v="Total 3-year re-offenders"/>
    <s v="2014"/>
    <s v="2014"/>
    <s v="11"/>
    <s v="Weapons and explosives offences (11)"/>
    <s v="03"/>
    <s v="Attempts/threats to murder, assaults, harassments and related offences (03)"/>
    <s v="Number"/>
    <n v="11"/>
  </r>
  <r>
    <s v="PRA07"/>
    <s v="Total 3-year re-offenders"/>
    <s v="2014"/>
    <s v="2014"/>
    <s v="11"/>
    <s v="Weapons and explosives offences (11)"/>
    <s v="04"/>
    <s v="Dangerous or negligent acts (04)"/>
    <s v="Number"/>
    <s v=""/>
  </r>
  <r>
    <s v="PRA07"/>
    <s v="Total 3-year re-offenders"/>
    <s v="2014"/>
    <s v="2014"/>
    <s v="11"/>
    <s v="Weapons and explosives offences (11)"/>
    <s v="05"/>
    <s v="Kidnapping and related offences (05)"/>
    <s v="Number"/>
    <s v=""/>
  </r>
  <r>
    <s v="PRA07"/>
    <s v="Total 3-year re-offenders"/>
    <s v="2014"/>
    <s v="2014"/>
    <s v="11"/>
    <s v="Weapons and explosives offences (11)"/>
    <s v="06"/>
    <s v="Robbery, extortion and hijacking offences (06)"/>
    <s v="Number"/>
    <n v="2"/>
  </r>
  <r>
    <s v="PRA07"/>
    <s v="Total 3-year re-offenders"/>
    <s v="2014"/>
    <s v="2014"/>
    <s v="11"/>
    <s v="Weapons and explosives offences (11)"/>
    <s v="07"/>
    <s v="Burglary and related offences (07)"/>
    <s v="Number"/>
    <n v="3"/>
  </r>
  <r>
    <s v="PRA07"/>
    <s v="Total 3-year re-offenders"/>
    <s v="2014"/>
    <s v="2014"/>
    <s v="11"/>
    <s v="Weapons and explosives offences (11)"/>
    <s v="08"/>
    <s v="Theft and related offences (08)"/>
    <s v="Number"/>
    <n v="6"/>
  </r>
  <r>
    <s v="PRA07"/>
    <s v="Total 3-year re-offenders"/>
    <s v="2014"/>
    <s v="2014"/>
    <s v="11"/>
    <s v="Weapons and explosives offences (11)"/>
    <s v="09"/>
    <s v="Fraud, deception and related offences (09)"/>
    <s v="Number"/>
    <s v=""/>
  </r>
  <r>
    <s v="PRA07"/>
    <s v="Total 3-year re-offenders"/>
    <s v="2014"/>
    <s v="2014"/>
    <s v="11"/>
    <s v="Weapons and explosives offences (11)"/>
    <s v="10"/>
    <s v="Controlled drug offences (10)"/>
    <s v="Number"/>
    <n v="14"/>
  </r>
  <r>
    <s v="PRA07"/>
    <s v="Total 3-year re-offenders"/>
    <s v="2014"/>
    <s v="2014"/>
    <s v="11"/>
    <s v="Weapons and explosives offences (11)"/>
    <s v="11"/>
    <s v="Weapons and explosives offences (11)"/>
    <s v="Number"/>
    <n v="2"/>
  </r>
  <r>
    <s v="PRA07"/>
    <s v="Total 3-year re-offenders"/>
    <s v="2014"/>
    <s v="2014"/>
    <s v="11"/>
    <s v="Weapons and explosives offences (11)"/>
    <s v="12"/>
    <s v="Damage to property and to the environment  offences (12)"/>
    <s v="Number"/>
    <n v="7"/>
  </r>
  <r>
    <s v="PRA07"/>
    <s v="Total 3-year re-offenders"/>
    <s v="2014"/>
    <s v="2014"/>
    <s v="11"/>
    <s v="Weapons and explosives offences (11)"/>
    <s v="13"/>
    <s v="Public order and other social code offences (13)"/>
    <s v="Number"/>
    <n v="6"/>
  </r>
  <r>
    <s v="PRA07"/>
    <s v="Total 3-year re-offenders"/>
    <s v="2014"/>
    <s v="2014"/>
    <s v="11"/>
    <s v="Weapons and explosives offences (11)"/>
    <s v="14"/>
    <s v="Road and traffic offences (14)"/>
    <s v="Number"/>
    <s v=""/>
  </r>
  <r>
    <s v="PRA07"/>
    <s v="Total 3-year re-offenders"/>
    <s v="2014"/>
    <s v="2014"/>
    <s v="11"/>
    <s v="Weapons and explosives offences (11)"/>
    <s v="15"/>
    <s v="Offences against government, justice procedures and organisation of crime (15)"/>
    <s v="Number"/>
    <n v="11"/>
  </r>
  <r>
    <s v="PRA07"/>
    <s v="Total 3-year re-offenders"/>
    <s v="2014"/>
    <s v="2014"/>
    <s v="11"/>
    <s v="Weapons and explosives offences (11)"/>
    <s v="16"/>
    <s v="Offences not elsewhere classified (16)"/>
    <s v="Number"/>
    <s v=""/>
  </r>
  <r>
    <s v="PRA07"/>
    <s v="Total 3-year re-offenders"/>
    <s v="2014"/>
    <s v="2014"/>
    <s v="11"/>
    <s v="Weapons and explosives offences (11)"/>
    <s v="200"/>
    <s v="All offences (200)"/>
    <s v="Number"/>
    <n v="65"/>
  </r>
  <r>
    <s v="PRA07"/>
    <s v="Total 3-year re-offenders"/>
    <s v="2014"/>
    <s v="2014"/>
    <s v="12"/>
    <s v="Damage to property and to the environment  offences (12)"/>
    <s v="01"/>
    <s v="Homicide &amp; related offences (01)"/>
    <s v="Number"/>
    <s v=""/>
  </r>
  <r>
    <s v="PRA07"/>
    <s v="Total 3-year re-offenders"/>
    <s v="2014"/>
    <s v="2014"/>
    <s v="12"/>
    <s v="Damage to property and to the environment  offences (12)"/>
    <s v="02"/>
    <s v="Sexual offences (02)"/>
    <s v="Number"/>
    <s v=""/>
  </r>
  <r>
    <s v="PRA07"/>
    <s v="Total 3-year re-offenders"/>
    <s v="2014"/>
    <s v="2014"/>
    <s v="12"/>
    <s v="Damage to property and to the environment  offences (12)"/>
    <s v="03"/>
    <s v="Attempts/threats to murder, assaults, harassments and related offences (03)"/>
    <s v="Number"/>
    <n v="28"/>
  </r>
  <r>
    <s v="PRA07"/>
    <s v="Total 3-year re-offenders"/>
    <s v="2014"/>
    <s v="2014"/>
    <s v="12"/>
    <s v="Damage to property and to the environment  offences (12)"/>
    <s v="04"/>
    <s v="Dangerous or negligent acts (04)"/>
    <s v="Number"/>
    <n v="2"/>
  </r>
  <r>
    <s v="PRA07"/>
    <s v="Total 3-year re-offenders"/>
    <s v="2014"/>
    <s v="2014"/>
    <s v="12"/>
    <s v="Damage to property and to the environment  offences (12)"/>
    <s v="05"/>
    <s v="Kidnapping and related offences (05)"/>
    <s v="Number"/>
    <s v=""/>
  </r>
  <r>
    <s v="PRA07"/>
    <s v="Total 3-year re-offenders"/>
    <s v="2014"/>
    <s v="2014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4"/>
    <s v="2014"/>
    <s v="12"/>
    <s v="Damage to property and to the environment  offences (12)"/>
    <s v="07"/>
    <s v="Burglary and related offences (07)"/>
    <s v="Number"/>
    <n v="7"/>
  </r>
  <r>
    <s v="PRA07"/>
    <s v="Total 3-year re-offenders"/>
    <s v="2014"/>
    <s v="2014"/>
    <s v="12"/>
    <s v="Damage to property and to the environment  offences (12)"/>
    <s v="08"/>
    <s v="Theft and related offences (08)"/>
    <s v="Number"/>
    <n v="10"/>
  </r>
  <r>
    <s v="PRA07"/>
    <s v="Total 3-year re-offenders"/>
    <s v="2014"/>
    <s v="2014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4"/>
    <s v="2014"/>
    <s v="12"/>
    <s v="Damage to property and to the environment  offences (12)"/>
    <s v="10"/>
    <s v="Controlled drug offences (10)"/>
    <s v="Number"/>
    <n v="15"/>
  </r>
  <r>
    <s v="PRA07"/>
    <s v="Total 3-year re-offenders"/>
    <s v="2014"/>
    <s v="2014"/>
    <s v="12"/>
    <s v="Damage to property and to the environment  offences (12)"/>
    <s v="11"/>
    <s v="Weapons and explosives offences (11)"/>
    <s v="Number"/>
    <n v="4"/>
  </r>
  <r>
    <s v="PRA07"/>
    <s v="Total 3-year re-offenders"/>
    <s v="2014"/>
    <s v="2014"/>
    <s v="12"/>
    <s v="Damage to property and to the environment  offences (12)"/>
    <s v="12"/>
    <s v="Damage to property and to the environment  offences (12)"/>
    <s v="Number"/>
    <n v="30"/>
  </r>
  <r>
    <s v="PRA07"/>
    <s v="Total 3-year re-offenders"/>
    <s v="2014"/>
    <s v="2014"/>
    <s v="12"/>
    <s v="Damage to property and to the environment  offences (12)"/>
    <s v="13"/>
    <s v="Public order and other social code offences (13)"/>
    <s v="Number"/>
    <n v="15"/>
  </r>
  <r>
    <s v="PRA07"/>
    <s v="Total 3-year re-offenders"/>
    <s v="2014"/>
    <s v="2014"/>
    <s v="12"/>
    <s v="Damage to property and to the environment  offences (12)"/>
    <s v="14"/>
    <s v="Road and traffic offences (14)"/>
    <s v="Number"/>
    <s v=""/>
  </r>
  <r>
    <s v="PRA07"/>
    <s v="Total 3-year re-offenders"/>
    <s v="2014"/>
    <s v="2014"/>
    <s v="12"/>
    <s v="Damage to property and to the environment  offences (12)"/>
    <s v="15"/>
    <s v="Offences against government, justice procedures and organisation of crime (15)"/>
    <s v="Number"/>
    <n v="25"/>
  </r>
  <r>
    <s v="PRA07"/>
    <s v="Total 3-year re-offenders"/>
    <s v="2014"/>
    <s v="2014"/>
    <s v="12"/>
    <s v="Damage to property and to the environment  offences (12)"/>
    <s v="16"/>
    <s v="Offences not elsewhere classified (16)"/>
    <s v="Number"/>
    <s v=""/>
  </r>
  <r>
    <s v="PRA07"/>
    <s v="Total 3-year re-offenders"/>
    <s v="2014"/>
    <s v="2014"/>
    <s v="12"/>
    <s v="Damage to property and to the environment  offences (12)"/>
    <s v="200"/>
    <s v="All offences (200)"/>
    <s v="Number"/>
    <n v="138"/>
  </r>
  <r>
    <s v="PRA07"/>
    <s v="Total 3-year re-offenders"/>
    <s v="2014"/>
    <s v="2014"/>
    <s v="13"/>
    <s v="Public order and other social code offences (13)"/>
    <s v="01"/>
    <s v="Homicide &amp; related offences (01)"/>
    <s v="Number"/>
    <s v=""/>
  </r>
  <r>
    <s v="PRA07"/>
    <s v="Total 3-year re-offenders"/>
    <s v="2014"/>
    <s v="2014"/>
    <s v="13"/>
    <s v="Public order and other social code offences (13)"/>
    <s v="02"/>
    <s v="Sexual offences (02)"/>
    <s v="Number"/>
    <s v=""/>
  </r>
  <r>
    <s v="PRA07"/>
    <s v="Total 3-year re-offenders"/>
    <s v="2014"/>
    <s v="2014"/>
    <s v="13"/>
    <s v="Public order and other social code offences (13)"/>
    <s v="03"/>
    <s v="Attempts/threats to murder, assaults, harassments and related offences (03)"/>
    <s v="Number"/>
    <n v="23"/>
  </r>
  <r>
    <s v="PRA07"/>
    <s v="Total 3-year re-offenders"/>
    <s v="2014"/>
    <s v="2014"/>
    <s v="13"/>
    <s v="Public order and other social code offences (13)"/>
    <s v="04"/>
    <s v="Dangerous or negligent acts (04)"/>
    <s v="Number"/>
    <n v="2"/>
  </r>
  <r>
    <s v="PRA07"/>
    <s v="Total 3-year re-offenders"/>
    <s v="2014"/>
    <s v="2014"/>
    <s v="13"/>
    <s v="Public order and other social code offences (13)"/>
    <s v="05"/>
    <s v="Kidnapping and related offences (05)"/>
    <s v="Number"/>
    <s v=""/>
  </r>
  <r>
    <s v="PRA07"/>
    <s v="Total 3-year re-offenders"/>
    <s v="2014"/>
    <s v="2014"/>
    <s v="13"/>
    <s v="Public order and other social code offences (13)"/>
    <s v="06"/>
    <s v="Robbery, extortion and hijacking offences (06)"/>
    <s v="Number"/>
    <s v=""/>
  </r>
  <r>
    <s v="PRA07"/>
    <s v="Total 3-year re-offenders"/>
    <s v="2014"/>
    <s v="2014"/>
    <s v="13"/>
    <s v="Public order and other social code offences (13)"/>
    <s v="07"/>
    <s v="Burglary and related offences (07)"/>
    <s v="Number"/>
    <n v="4"/>
  </r>
  <r>
    <s v="PRA07"/>
    <s v="Total 3-year re-offenders"/>
    <s v="2014"/>
    <s v="2014"/>
    <s v="13"/>
    <s v="Public order and other social code offences (13)"/>
    <s v="08"/>
    <s v="Theft and related offences (08)"/>
    <s v="Number"/>
    <n v="21"/>
  </r>
  <r>
    <s v="PRA07"/>
    <s v="Total 3-year re-offenders"/>
    <s v="2014"/>
    <s v="2014"/>
    <s v="13"/>
    <s v="Public order and other social code offences (13)"/>
    <s v="09"/>
    <s v="Fraud, deception and related offences (09)"/>
    <s v="Number"/>
    <s v=""/>
  </r>
  <r>
    <s v="PRA07"/>
    <s v="Total 3-year re-offenders"/>
    <s v="2014"/>
    <s v="2014"/>
    <s v="13"/>
    <s v="Public order and other social code offences (13)"/>
    <s v="10"/>
    <s v="Controlled drug offences (10)"/>
    <s v="Number"/>
    <n v="25"/>
  </r>
  <r>
    <s v="PRA07"/>
    <s v="Total 3-year re-offenders"/>
    <s v="2014"/>
    <s v="2014"/>
    <s v="13"/>
    <s v="Public order and other social code offences (13)"/>
    <s v="11"/>
    <s v="Weapons and explosives offences (11)"/>
    <s v="Number"/>
    <n v="4"/>
  </r>
  <r>
    <s v="PRA07"/>
    <s v="Total 3-year re-offenders"/>
    <s v="2014"/>
    <s v="2014"/>
    <s v="13"/>
    <s v="Public order and other social code offences (13)"/>
    <s v="12"/>
    <s v="Damage to property and to the environment  offences (12)"/>
    <s v="Number"/>
    <n v="27"/>
  </r>
  <r>
    <s v="PRA07"/>
    <s v="Total 3-year re-offenders"/>
    <s v="2014"/>
    <s v="2014"/>
    <s v="13"/>
    <s v="Public order and other social code offences (13)"/>
    <s v="13"/>
    <s v="Public order and other social code offences (13)"/>
    <s v="Number"/>
    <n v="27"/>
  </r>
  <r>
    <s v="PRA07"/>
    <s v="Total 3-year re-offenders"/>
    <s v="2014"/>
    <s v="2014"/>
    <s v="13"/>
    <s v="Public order and other social code offences (13)"/>
    <s v="14"/>
    <s v="Road and traffic offences (14)"/>
    <s v="Number"/>
    <s v=""/>
  </r>
  <r>
    <s v="PRA07"/>
    <s v="Total 3-year re-offenders"/>
    <s v="2014"/>
    <s v="2014"/>
    <s v="13"/>
    <s v="Public order and other social code offences (13)"/>
    <s v="15"/>
    <s v="Offences against government, justice procedures and organisation of crime (15)"/>
    <s v="Number"/>
    <n v="32"/>
  </r>
  <r>
    <s v="PRA07"/>
    <s v="Total 3-year re-offenders"/>
    <s v="2014"/>
    <s v="2014"/>
    <s v="13"/>
    <s v="Public order and other social code offences (13)"/>
    <s v="16"/>
    <s v="Offences not elsewhere classified (16)"/>
    <s v="Number"/>
    <s v=""/>
  </r>
  <r>
    <s v="PRA07"/>
    <s v="Total 3-year re-offenders"/>
    <s v="2014"/>
    <s v="2014"/>
    <s v="13"/>
    <s v="Public order and other social code offences (13)"/>
    <s v="200"/>
    <s v="All offences (200)"/>
    <s v="Number"/>
    <n v="166"/>
  </r>
  <r>
    <s v="PRA07"/>
    <s v="Total 3-year re-offenders"/>
    <s v="2014"/>
    <s v="2014"/>
    <s v="14"/>
    <s v="Road and traffic offences (14)"/>
    <s v="01"/>
    <s v="Homicide &amp; related offences (01)"/>
    <s v="Number"/>
    <s v=""/>
  </r>
  <r>
    <s v="PRA07"/>
    <s v="Total 3-year re-offenders"/>
    <s v="2014"/>
    <s v="2014"/>
    <s v="14"/>
    <s v="Road and traffic offences (14)"/>
    <s v="02"/>
    <s v="Sexual offences (02)"/>
    <s v="Number"/>
    <s v=""/>
  </r>
  <r>
    <s v="PRA07"/>
    <s v="Total 3-year re-offenders"/>
    <s v="2014"/>
    <s v="2014"/>
    <s v="14"/>
    <s v="Road and traffic offences (14)"/>
    <s v="03"/>
    <s v="Attempts/threats to murder, assaults, harassments and related offences (03)"/>
    <s v="Number"/>
    <n v="9"/>
  </r>
  <r>
    <s v="PRA07"/>
    <s v="Total 3-year re-offenders"/>
    <s v="2014"/>
    <s v="2014"/>
    <s v="14"/>
    <s v="Road and traffic offences (14)"/>
    <s v="04"/>
    <s v="Dangerous or negligent acts (04)"/>
    <s v="Number"/>
    <n v="7"/>
  </r>
  <r>
    <s v="PRA07"/>
    <s v="Total 3-year re-offenders"/>
    <s v="2014"/>
    <s v="2014"/>
    <s v="14"/>
    <s v="Road and traffic offences (14)"/>
    <s v="05"/>
    <s v="Kidnapping and related offences (05)"/>
    <s v="Number"/>
    <s v=""/>
  </r>
  <r>
    <s v="PRA07"/>
    <s v="Total 3-year re-offenders"/>
    <s v="2014"/>
    <s v="2014"/>
    <s v="14"/>
    <s v="Road and traffic offences (14)"/>
    <s v="06"/>
    <s v="Robbery, extortion and hijacking offences (06)"/>
    <s v="Number"/>
    <s v=""/>
  </r>
  <r>
    <s v="PRA07"/>
    <s v="Total 3-year re-offenders"/>
    <s v="2014"/>
    <s v="2014"/>
    <s v="14"/>
    <s v="Road and traffic offences (14)"/>
    <s v="07"/>
    <s v="Burglary and related offences (07)"/>
    <s v="Number"/>
    <n v="3"/>
  </r>
  <r>
    <s v="PRA07"/>
    <s v="Total 3-year re-offenders"/>
    <s v="2014"/>
    <s v="2014"/>
    <s v="14"/>
    <s v="Road and traffic offences (14)"/>
    <s v="08"/>
    <s v="Theft and related offences (08)"/>
    <s v="Number"/>
    <n v="12"/>
  </r>
  <r>
    <s v="PRA07"/>
    <s v="Total 3-year re-offenders"/>
    <s v="2014"/>
    <s v="2014"/>
    <s v="14"/>
    <s v="Road and traffic offences (14)"/>
    <s v="09"/>
    <s v="Fraud, deception and related offences (09)"/>
    <s v="Number"/>
    <s v=""/>
  </r>
  <r>
    <s v="PRA07"/>
    <s v="Total 3-year re-offenders"/>
    <s v="2014"/>
    <s v="2014"/>
    <s v="14"/>
    <s v="Road and traffic offences (14)"/>
    <s v="10"/>
    <s v="Controlled drug offences (10)"/>
    <s v="Number"/>
    <n v="17"/>
  </r>
  <r>
    <s v="PRA07"/>
    <s v="Total 3-year re-offenders"/>
    <s v="2014"/>
    <s v="2014"/>
    <s v="14"/>
    <s v="Road and traffic offences (14)"/>
    <s v="11"/>
    <s v="Weapons and explosives offences (11)"/>
    <s v="Number"/>
    <n v="3"/>
  </r>
  <r>
    <s v="PRA07"/>
    <s v="Total 3-year re-offenders"/>
    <s v="2014"/>
    <s v="2014"/>
    <s v="14"/>
    <s v="Road and traffic offences (14)"/>
    <s v="12"/>
    <s v="Damage to property and to the environment  offences (12)"/>
    <s v="Number"/>
    <n v="11"/>
  </r>
  <r>
    <s v="PRA07"/>
    <s v="Total 3-year re-offenders"/>
    <s v="2014"/>
    <s v="2014"/>
    <s v="14"/>
    <s v="Road and traffic offences (14)"/>
    <s v="13"/>
    <s v="Public order and other social code offences (13)"/>
    <s v="Number"/>
    <n v="9"/>
  </r>
  <r>
    <s v="PRA07"/>
    <s v="Total 3-year re-offenders"/>
    <s v="2014"/>
    <s v="2014"/>
    <s v="14"/>
    <s v="Road and traffic offences (14)"/>
    <s v="14"/>
    <s v="Road and traffic offences (14)"/>
    <s v="Number"/>
    <n v="9"/>
  </r>
  <r>
    <s v="PRA07"/>
    <s v="Total 3-year re-offenders"/>
    <s v="2014"/>
    <s v="2014"/>
    <s v="14"/>
    <s v="Road and traffic offences (14)"/>
    <s v="15"/>
    <s v="Offences against government, justice procedures and organisation of crime (15)"/>
    <s v="Number"/>
    <n v="9"/>
  </r>
  <r>
    <s v="PRA07"/>
    <s v="Total 3-year re-offenders"/>
    <s v="2014"/>
    <s v="2014"/>
    <s v="14"/>
    <s v="Road and traffic offences (14)"/>
    <s v="16"/>
    <s v="Offences not elsewhere classified (16)"/>
    <s v="Number"/>
    <s v=""/>
  </r>
  <r>
    <s v="PRA07"/>
    <s v="Total 3-year re-offenders"/>
    <s v="2014"/>
    <s v="2014"/>
    <s v="14"/>
    <s v="Road and traffic offences (14)"/>
    <s v="200"/>
    <s v="All offences (200)"/>
    <s v="Number"/>
    <n v="89"/>
  </r>
  <r>
    <s v="PRA07"/>
    <s v="Total 3-year re-offenders"/>
    <s v="2014"/>
    <s v="2014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4"/>
    <s v="2014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4"/>
    <s v="2014"/>
    <s v="15"/>
    <s v="Offences against government, justice procedures and organisation of crime (15)"/>
    <s v="03"/>
    <s v="Attempts/threats to murder, assaults, harassments and related offences (03)"/>
    <s v="Number"/>
    <n v="9"/>
  </r>
  <r>
    <s v="PRA07"/>
    <s v="Total 3-year re-offenders"/>
    <s v="2014"/>
    <s v="2014"/>
    <s v="15"/>
    <s v="Offences against government, justice procedures and organisation of crime (15)"/>
    <s v="04"/>
    <s v="Dangerous or negligent acts (04)"/>
    <s v="Number"/>
    <s v=""/>
  </r>
  <r>
    <s v="PRA07"/>
    <s v="Total 3-year re-offenders"/>
    <s v="2014"/>
    <s v="2014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4"/>
    <s v="2014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4"/>
    <s v="2014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4"/>
    <s v="2014"/>
    <s v="15"/>
    <s v="Offences against government, justice procedures and organisation of crime (15)"/>
    <s v="08"/>
    <s v="Theft and related offences (08)"/>
    <s v="Number"/>
    <n v="10"/>
  </r>
  <r>
    <s v="PRA07"/>
    <s v="Total 3-year re-offenders"/>
    <s v="2014"/>
    <s v="2014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4"/>
    <s v="2014"/>
    <s v="15"/>
    <s v="Offences against government, justice procedures and organisation of crime (15)"/>
    <s v="10"/>
    <s v="Controlled drug offences (10)"/>
    <s v="Number"/>
    <n v="7"/>
  </r>
  <r>
    <s v="PRA07"/>
    <s v="Total 3-year re-offenders"/>
    <s v="2014"/>
    <s v="2014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4"/>
    <s v="2014"/>
    <s v="15"/>
    <s v="Offences against government, justice procedures and organisation of crime (15)"/>
    <s v="12"/>
    <s v="Damage to property and to the environment  offences (12)"/>
    <s v="Number"/>
    <n v="8"/>
  </r>
  <r>
    <s v="PRA07"/>
    <s v="Total 3-year re-offenders"/>
    <s v="2014"/>
    <s v="2014"/>
    <s v="15"/>
    <s v="Offences against government, justice procedures and organisation of crime (15)"/>
    <s v="13"/>
    <s v="Public order and other social code offences (13)"/>
    <s v="Number"/>
    <n v="11"/>
  </r>
  <r>
    <s v="PRA07"/>
    <s v="Total 3-year re-offenders"/>
    <s v="2014"/>
    <s v="2014"/>
    <s v="15"/>
    <s v="Offences against government, justice procedures and organisation of crime (15)"/>
    <s v="14"/>
    <s v="Road and traffic offences (14)"/>
    <s v="Number"/>
    <s v=""/>
  </r>
  <r>
    <s v="PRA07"/>
    <s v="Total 3-year re-offenders"/>
    <s v="2014"/>
    <s v="2014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07"/>
    <s v="Total 3-year re-offenders"/>
    <s v="2014"/>
    <s v="2014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4"/>
    <s v="2014"/>
    <s v="15"/>
    <s v="Offences against government, justice procedures and organisation of crime (15)"/>
    <s v="200"/>
    <s v="All offences (200)"/>
    <s v="Number"/>
    <n v="74"/>
  </r>
  <r>
    <s v="PRA07"/>
    <s v="Total 3-year re-offenders"/>
    <s v="2014"/>
    <s v="2014"/>
    <s v="16"/>
    <s v="Offences not elsewhere classified (16)"/>
    <s v="01"/>
    <s v="Homicide &amp; related offences (01)"/>
    <s v="Number"/>
    <s v=""/>
  </r>
  <r>
    <s v="PRA07"/>
    <s v="Total 3-year re-offenders"/>
    <s v="2014"/>
    <s v="2014"/>
    <s v="16"/>
    <s v="Offences not elsewhere classified (16)"/>
    <s v="02"/>
    <s v="Sexual offences (02)"/>
    <s v="Number"/>
    <s v=""/>
  </r>
  <r>
    <s v="PRA07"/>
    <s v="Total 3-year re-offenders"/>
    <s v="2014"/>
    <s v="2014"/>
    <s v="16"/>
    <s v="Offences not elsewhere classified (16)"/>
    <s v="03"/>
    <s v="Attempts/threats to murder, assaults, harassments and related offences (03)"/>
    <s v="Number"/>
    <n v="2"/>
  </r>
  <r>
    <s v="PRA07"/>
    <s v="Total 3-year re-offenders"/>
    <s v="2014"/>
    <s v="2014"/>
    <s v="16"/>
    <s v="Offences not elsewhere classified (16)"/>
    <s v="04"/>
    <s v="Dangerous or negligent acts (04)"/>
    <s v="Number"/>
    <s v=""/>
  </r>
  <r>
    <s v="PRA07"/>
    <s v="Total 3-year re-offenders"/>
    <s v="2014"/>
    <s v="2014"/>
    <s v="16"/>
    <s v="Offences not elsewhere classified (16)"/>
    <s v="05"/>
    <s v="Kidnapping and related offences (05)"/>
    <s v="Number"/>
    <s v=""/>
  </r>
  <r>
    <s v="PRA07"/>
    <s v="Total 3-year re-offenders"/>
    <s v="2014"/>
    <s v="2014"/>
    <s v="16"/>
    <s v="Offences not elsewhere classified (16)"/>
    <s v="06"/>
    <s v="Robbery, extortion and hijacking offences (06)"/>
    <s v="Number"/>
    <s v=""/>
  </r>
  <r>
    <s v="PRA07"/>
    <s v="Total 3-year re-offenders"/>
    <s v="2014"/>
    <s v="2014"/>
    <s v="16"/>
    <s v="Offences not elsewhere classified (16)"/>
    <s v="07"/>
    <s v="Burglary and related offences (07)"/>
    <s v="Number"/>
    <n v="2"/>
  </r>
  <r>
    <s v="PRA07"/>
    <s v="Total 3-year re-offenders"/>
    <s v="2014"/>
    <s v="2014"/>
    <s v="16"/>
    <s v="Offences not elsewhere classified (16)"/>
    <s v="08"/>
    <s v="Theft and related offences (08)"/>
    <s v="Number"/>
    <n v="5"/>
  </r>
  <r>
    <s v="PRA07"/>
    <s v="Total 3-year re-offenders"/>
    <s v="2014"/>
    <s v="2014"/>
    <s v="16"/>
    <s v="Offences not elsewhere classified (16)"/>
    <s v="09"/>
    <s v="Fraud, deception and related offences (09)"/>
    <s v="Number"/>
    <s v=""/>
  </r>
  <r>
    <s v="PRA07"/>
    <s v="Total 3-year re-offenders"/>
    <s v="2014"/>
    <s v="2014"/>
    <s v="16"/>
    <s v="Offences not elsewhere classified (16)"/>
    <s v="10"/>
    <s v="Controlled drug offences (10)"/>
    <s v="Number"/>
    <n v="3"/>
  </r>
  <r>
    <s v="PRA07"/>
    <s v="Total 3-year re-offenders"/>
    <s v="2014"/>
    <s v="2014"/>
    <s v="16"/>
    <s v="Offences not elsewhere classified (16)"/>
    <s v="11"/>
    <s v="Weapons and explosives offences (11)"/>
    <s v="Number"/>
    <n v="2"/>
  </r>
  <r>
    <s v="PRA07"/>
    <s v="Total 3-year re-offenders"/>
    <s v="2014"/>
    <s v="2014"/>
    <s v="16"/>
    <s v="Offences not elsewhere classified (16)"/>
    <s v="12"/>
    <s v="Damage to property and to the environment  offences (12)"/>
    <s v="Number"/>
    <s v=""/>
  </r>
  <r>
    <s v="PRA07"/>
    <s v="Total 3-year re-offenders"/>
    <s v="2014"/>
    <s v="2014"/>
    <s v="16"/>
    <s v="Offences not elsewhere classified (16)"/>
    <s v="13"/>
    <s v="Public order and other social code offences (13)"/>
    <s v="Number"/>
    <n v="3"/>
  </r>
  <r>
    <s v="PRA07"/>
    <s v="Total 3-year re-offenders"/>
    <s v="2014"/>
    <s v="2014"/>
    <s v="16"/>
    <s v="Offences not elsewhere classified (16)"/>
    <s v="14"/>
    <s v="Road and traffic offences (14)"/>
    <s v="Number"/>
    <s v=""/>
  </r>
  <r>
    <s v="PRA07"/>
    <s v="Total 3-year re-offenders"/>
    <s v="2014"/>
    <s v="2014"/>
    <s v="16"/>
    <s v="Offences not elsewhere classified (16)"/>
    <s v="15"/>
    <s v="Offences against government, justice procedures and organisation of crime (15)"/>
    <s v="Number"/>
    <n v="4"/>
  </r>
  <r>
    <s v="PRA07"/>
    <s v="Total 3-year re-offenders"/>
    <s v="2014"/>
    <s v="2014"/>
    <s v="16"/>
    <s v="Offences not elsewhere classified (16)"/>
    <s v="16"/>
    <s v="Offences not elsewhere classified (16)"/>
    <s v="Number"/>
    <s v=""/>
  </r>
  <r>
    <s v="PRA07"/>
    <s v="Total 3-year re-offenders"/>
    <s v="2014"/>
    <s v="2014"/>
    <s v="16"/>
    <s v="Offences not elsewhere classified (16)"/>
    <s v="200"/>
    <s v="All offences (200)"/>
    <s v="Number"/>
    <n v="24"/>
  </r>
  <r>
    <s v="PRA07"/>
    <s v="Total 3-year re-offenders"/>
    <s v="2014"/>
    <s v="2014"/>
    <s v="200"/>
    <s v="All offences (200)"/>
    <s v="01"/>
    <s v="Homicide &amp; related offences (01)"/>
    <s v="Number"/>
    <n v="3"/>
  </r>
  <r>
    <s v="PRA07"/>
    <s v="Total 3-year re-offenders"/>
    <s v="2014"/>
    <s v="2014"/>
    <s v="200"/>
    <s v="All offences (200)"/>
    <s v="02"/>
    <s v="Sexual offences (02)"/>
    <s v="Number"/>
    <n v="3"/>
  </r>
  <r>
    <s v="PRA07"/>
    <s v="Total 3-year re-offenders"/>
    <s v="2014"/>
    <s v="2014"/>
    <s v="200"/>
    <s v="All offences (200)"/>
    <s v="03"/>
    <s v="Attempts/threats to murder, assaults, harassments and related offences (03)"/>
    <s v="Number"/>
    <n v="237"/>
  </r>
  <r>
    <s v="PRA07"/>
    <s v="Total 3-year re-offenders"/>
    <s v="2014"/>
    <s v="2014"/>
    <s v="200"/>
    <s v="All offences (200)"/>
    <s v="04"/>
    <s v="Dangerous or negligent acts (04)"/>
    <s v="Number"/>
    <n v="43"/>
  </r>
  <r>
    <s v="PRA07"/>
    <s v="Total 3-year re-offenders"/>
    <s v="2014"/>
    <s v="2014"/>
    <s v="200"/>
    <s v="All offences (200)"/>
    <s v="05"/>
    <s v="Kidnapping and related offences (05)"/>
    <s v="Number"/>
    <n v="2"/>
  </r>
  <r>
    <s v="PRA07"/>
    <s v="Total 3-year re-offenders"/>
    <s v="2014"/>
    <s v="2014"/>
    <s v="200"/>
    <s v="All offences (200)"/>
    <s v="06"/>
    <s v="Robbery, extortion and hijacking offences (06)"/>
    <s v="Number"/>
    <n v="22"/>
  </r>
  <r>
    <s v="PRA07"/>
    <s v="Total 3-year re-offenders"/>
    <s v="2014"/>
    <s v="2014"/>
    <s v="200"/>
    <s v="All offences (200)"/>
    <s v="07"/>
    <s v="Burglary and related offences (07)"/>
    <s v="Number"/>
    <n v="65"/>
  </r>
  <r>
    <s v="PRA07"/>
    <s v="Total 3-year re-offenders"/>
    <s v="2014"/>
    <s v="2014"/>
    <s v="200"/>
    <s v="All offences (200)"/>
    <s v="08"/>
    <s v="Theft and related offences (08)"/>
    <s v="Number"/>
    <n v="240"/>
  </r>
  <r>
    <s v="PRA07"/>
    <s v="Total 3-year re-offenders"/>
    <s v="2014"/>
    <s v="2014"/>
    <s v="200"/>
    <s v="All offences (200)"/>
    <s v="09"/>
    <s v="Fraud, deception and related offences (09)"/>
    <s v="Number"/>
    <n v="8"/>
  </r>
  <r>
    <s v="PRA07"/>
    <s v="Total 3-year re-offenders"/>
    <s v="2014"/>
    <s v="2014"/>
    <s v="200"/>
    <s v="All offences (200)"/>
    <s v="10"/>
    <s v="Controlled drug offences (10)"/>
    <s v="Number"/>
    <n v="279"/>
  </r>
  <r>
    <s v="PRA07"/>
    <s v="Total 3-year re-offenders"/>
    <s v="2014"/>
    <s v="2014"/>
    <s v="200"/>
    <s v="All offences (200)"/>
    <s v="11"/>
    <s v="Weapons and explosives offences (11)"/>
    <s v="Number"/>
    <n v="55"/>
  </r>
  <r>
    <s v="PRA07"/>
    <s v="Total 3-year re-offenders"/>
    <s v="2014"/>
    <s v="2014"/>
    <s v="200"/>
    <s v="All offences (200)"/>
    <s v="12"/>
    <s v="Damage to property and to the environment  offences (12)"/>
    <s v="Number"/>
    <n v="230"/>
  </r>
  <r>
    <s v="PRA07"/>
    <s v="Total 3-year re-offenders"/>
    <s v="2014"/>
    <s v="2014"/>
    <s v="200"/>
    <s v="All offences (200)"/>
    <s v="13"/>
    <s v="Public order and other social code offences (13)"/>
    <s v="Number"/>
    <n v="172"/>
  </r>
  <r>
    <s v="PRA07"/>
    <s v="Total 3-year re-offenders"/>
    <s v="2014"/>
    <s v="2014"/>
    <s v="200"/>
    <s v="All offences (200)"/>
    <s v="14"/>
    <s v="Road and traffic offences (14)"/>
    <s v="Number"/>
    <n v="17"/>
  </r>
  <r>
    <s v="PRA07"/>
    <s v="Total 3-year re-offenders"/>
    <s v="2014"/>
    <s v="2014"/>
    <s v="200"/>
    <s v="All offences (200)"/>
    <s v="15"/>
    <s v="Offences against government, justice procedures and organisation of crime (15)"/>
    <s v="Number"/>
    <n v="319"/>
  </r>
  <r>
    <s v="PRA07"/>
    <s v="Total 3-year re-offenders"/>
    <s v="2014"/>
    <s v="2014"/>
    <s v="200"/>
    <s v="All offences (200)"/>
    <s v="16"/>
    <s v="Offences not elsewhere classified (16)"/>
    <s v="Number"/>
    <s v=""/>
  </r>
  <r>
    <s v="PRA07"/>
    <s v="Total 3-year re-offenders"/>
    <s v="2014"/>
    <s v="2014"/>
    <s v="200"/>
    <s v="All offences (200)"/>
    <s v="200"/>
    <s v="All offences (200)"/>
    <s v="Number"/>
    <n v="1696"/>
  </r>
  <r>
    <s v="PRA07"/>
    <s v="Total 3-year re-offenders"/>
    <s v="2015"/>
    <s v="2015"/>
    <s v="01"/>
    <s v="Homicide &amp; related offences (01)"/>
    <s v="01"/>
    <s v="Homicide &amp; related offences (01)"/>
    <s v="Number"/>
    <s v=""/>
  </r>
  <r>
    <s v="PRA07"/>
    <s v="Total 3-year re-offenders"/>
    <s v="2015"/>
    <s v="2015"/>
    <s v="01"/>
    <s v="Homicide &amp; related offences (01)"/>
    <s v="02"/>
    <s v="Sexual offences (02)"/>
    <s v="Number"/>
    <s v=""/>
  </r>
  <r>
    <s v="PRA07"/>
    <s v="Total 3-year re-offenders"/>
    <s v="2015"/>
    <s v="2015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5"/>
    <s v="2015"/>
    <s v="01"/>
    <s v="Homicide &amp; related offences (01)"/>
    <s v="04"/>
    <s v="Dangerous or negligent acts (04)"/>
    <s v="Number"/>
    <s v=""/>
  </r>
  <r>
    <s v="PRA07"/>
    <s v="Total 3-year re-offenders"/>
    <s v="2015"/>
    <s v="2015"/>
    <s v="01"/>
    <s v="Homicide &amp; related offences (01)"/>
    <s v="05"/>
    <s v="Kidnapping and related offences (05)"/>
    <s v="Number"/>
    <s v=""/>
  </r>
  <r>
    <s v="PRA07"/>
    <s v="Total 3-year re-offenders"/>
    <s v="2015"/>
    <s v="2015"/>
    <s v="01"/>
    <s v="Homicide &amp; related offences (01)"/>
    <s v="06"/>
    <s v="Robbery, extortion and hijacking offences (06)"/>
    <s v="Number"/>
    <s v=""/>
  </r>
  <r>
    <s v="PRA07"/>
    <s v="Total 3-year re-offenders"/>
    <s v="2015"/>
    <s v="2015"/>
    <s v="01"/>
    <s v="Homicide &amp; related offences (01)"/>
    <s v="07"/>
    <s v="Burglary and related offences (07)"/>
    <s v="Number"/>
    <s v=""/>
  </r>
  <r>
    <s v="PRA07"/>
    <s v="Total 3-year re-offenders"/>
    <s v="2015"/>
    <s v="2015"/>
    <s v="01"/>
    <s v="Homicide &amp; related offences (01)"/>
    <s v="08"/>
    <s v="Theft and related offences (08)"/>
    <s v="Number"/>
    <s v=""/>
  </r>
  <r>
    <s v="PRA07"/>
    <s v="Total 3-year re-offenders"/>
    <s v="2015"/>
    <s v="2015"/>
    <s v="01"/>
    <s v="Homicide &amp; related offences (01)"/>
    <s v="09"/>
    <s v="Fraud, deception and related offences (09)"/>
    <s v="Number"/>
    <s v=""/>
  </r>
  <r>
    <s v="PRA07"/>
    <s v="Total 3-year re-offenders"/>
    <s v="2015"/>
    <s v="2015"/>
    <s v="01"/>
    <s v="Homicide &amp; related offences (01)"/>
    <s v="10"/>
    <s v="Controlled drug offences (10)"/>
    <s v="Number"/>
    <n v="2"/>
  </r>
  <r>
    <s v="PRA07"/>
    <s v="Total 3-year re-offenders"/>
    <s v="2015"/>
    <s v="2015"/>
    <s v="01"/>
    <s v="Homicide &amp; related offences (01)"/>
    <s v="11"/>
    <s v="Weapons and explosives offences (11)"/>
    <s v="Number"/>
    <s v=""/>
  </r>
  <r>
    <s v="PRA07"/>
    <s v="Total 3-year re-offenders"/>
    <s v="2015"/>
    <s v="2015"/>
    <s v="01"/>
    <s v="Homicide &amp; related offences (01)"/>
    <s v="12"/>
    <s v="Damage to property and to the environment  offences (12)"/>
    <s v="Number"/>
    <s v=""/>
  </r>
  <r>
    <s v="PRA07"/>
    <s v="Total 3-year re-offenders"/>
    <s v="2015"/>
    <s v="2015"/>
    <s v="01"/>
    <s v="Homicide &amp; related offences (01)"/>
    <s v="13"/>
    <s v="Public order and other social code offences (13)"/>
    <s v="Number"/>
    <s v=""/>
  </r>
  <r>
    <s v="PRA07"/>
    <s v="Total 3-year re-offenders"/>
    <s v="2015"/>
    <s v="2015"/>
    <s v="01"/>
    <s v="Homicide &amp; related offences (01)"/>
    <s v="14"/>
    <s v="Road and traffic offences (14)"/>
    <s v="Number"/>
    <n v="5"/>
  </r>
  <r>
    <s v="PRA07"/>
    <s v="Total 3-year re-offenders"/>
    <s v="2015"/>
    <s v="2015"/>
    <s v="01"/>
    <s v="Homicide &amp; related offences (01)"/>
    <s v="15"/>
    <s v="Offences against government, justice procedures and organisation of crime (15)"/>
    <s v="Number"/>
    <s v=""/>
  </r>
  <r>
    <s v="PRA07"/>
    <s v="Total 3-year re-offenders"/>
    <s v="2015"/>
    <s v="2015"/>
    <s v="01"/>
    <s v="Homicide &amp; related offences (01)"/>
    <s v="16"/>
    <s v="Offences not elsewhere classified (16)"/>
    <s v="Number"/>
    <s v=""/>
  </r>
  <r>
    <s v="PRA07"/>
    <s v="Total 3-year re-offenders"/>
    <s v="2015"/>
    <s v="2015"/>
    <s v="01"/>
    <s v="Homicide &amp; related offences (01)"/>
    <s v="200"/>
    <s v="All offences (200)"/>
    <s v="Number"/>
    <n v="14"/>
  </r>
  <r>
    <s v="PRA07"/>
    <s v="Total 3-year re-offenders"/>
    <s v="2015"/>
    <s v="2015"/>
    <s v="02"/>
    <s v="Sexual offences (02)"/>
    <s v="01"/>
    <s v="Homicide &amp; related offences (01)"/>
    <s v="Number"/>
    <s v=""/>
  </r>
  <r>
    <s v="PRA07"/>
    <s v="Total 3-year re-offenders"/>
    <s v="2015"/>
    <s v="2015"/>
    <s v="02"/>
    <s v="Sexual offences (02)"/>
    <s v="02"/>
    <s v="Sexual offences (02)"/>
    <s v="Number"/>
    <n v="5"/>
  </r>
  <r>
    <s v="PRA07"/>
    <s v="Total 3-year re-offenders"/>
    <s v="2015"/>
    <s v="2015"/>
    <s v="02"/>
    <s v="Sexual offences (02)"/>
    <s v="03"/>
    <s v="Attempts/threats to murder, assaults, harassments and related offences (03)"/>
    <s v="Number"/>
    <s v=""/>
  </r>
  <r>
    <s v="PRA07"/>
    <s v="Total 3-year re-offenders"/>
    <s v="2015"/>
    <s v="2015"/>
    <s v="02"/>
    <s v="Sexual offences (02)"/>
    <s v="04"/>
    <s v="Dangerous or negligent acts (04)"/>
    <s v="Number"/>
    <s v=""/>
  </r>
  <r>
    <s v="PRA07"/>
    <s v="Total 3-year re-offenders"/>
    <s v="2015"/>
    <s v="2015"/>
    <s v="02"/>
    <s v="Sexual offences (02)"/>
    <s v="05"/>
    <s v="Kidnapping and related offences (05)"/>
    <s v="Number"/>
    <s v=""/>
  </r>
  <r>
    <s v="PRA07"/>
    <s v="Total 3-year re-offenders"/>
    <s v="2015"/>
    <s v="2015"/>
    <s v="02"/>
    <s v="Sexual offences (02)"/>
    <s v="06"/>
    <s v="Robbery, extortion and hijacking offences (06)"/>
    <s v="Number"/>
    <s v=""/>
  </r>
  <r>
    <s v="PRA07"/>
    <s v="Total 3-year re-offenders"/>
    <s v="2015"/>
    <s v="2015"/>
    <s v="02"/>
    <s v="Sexual offences (02)"/>
    <s v="07"/>
    <s v="Burglary and related offences (07)"/>
    <s v="Number"/>
    <s v=""/>
  </r>
  <r>
    <s v="PRA07"/>
    <s v="Total 3-year re-offenders"/>
    <s v="2015"/>
    <s v="2015"/>
    <s v="02"/>
    <s v="Sexual offences (02)"/>
    <s v="08"/>
    <s v="Theft and related offences (08)"/>
    <s v="Number"/>
    <s v=""/>
  </r>
  <r>
    <s v="PRA07"/>
    <s v="Total 3-year re-offenders"/>
    <s v="2015"/>
    <s v="2015"/>
    <s v="02"/>
    <s v="Sexual offences (02)"/>
    <s v="09"/>
    <s v="Fraud, deception and related offences (09)"/>
    <s v="Number"/>
    <s v=""/>
  </r>
  <r>
    <s v="PRA07"/>
    <s v="Total 3-year re-offenders"/>
    <s v="2015"/>
    <s v="2015"/>
    <s v="02"/>
    <s v="Sexual offences (02)"/>
    <s v="10"/>
    <s v="Controlled drug offences (10)"/>
    <s v="Number"/>
    <s v=""/>
  </r>
  <r>
    <s v="PRA07"/>
    <s v="Total 3-year re-offenders"/>
    <s v="2015"/>
    <s v="2015"/>
    <s v="02"/>
    <s v="Sexual offences (02)"/>
    <s v="11"/>
    <s v="Weapons and explosives offences (11)"/>
    <s v="Number"/>
    <s v=""/>
  </r>
  <r>
    <s v="PRA07"/>
    <s v="Total 3-year re-offenders"/>
    <s v="2015"/>
    <s v="2015"/>
    <s v="02"/>
    <s v="Sexual offences (02)"/>
    <s v="12"/>
    <s v="Damage to property and to the environment  offences (12)"/>
    <s v="Number"/>
    <s v=""/>
  </r>
  <r>
    <s v="PRA07"/>
    <s v="Total 3-year re-offenders"/>
    <s v="2015"/>
    <s v="2015"/>
    <s v="02"/>
    <s v="Sexual offences (02)"/>
    <s v="13"/>
    <s v="Public order and other social code offences (13)"/>
    <s v="Number"/>
    <n v="4"/>
  </r>
  <r>
    <s v="PRA07"/>
    <s v="Total 3-year re-offenders"/>
    <s v="2015"/>
    <s v="2015"/>
    <s v="02"/>
    <s v="Sexual offences (02)"/>
    <s v="14"/>
    <s v="Road and traffic offences (14)"/>
    <s v="Number"/>
    <s v=""/>
  </r>
  <r>
    <s v="PRA07"/>
    <s v="Total 3-year re-offenders"/>
    <s v="2015"/>
    <s v="2015"/>
    <s v="02"/>
    <s v="Sexual offences (02)"/>
    <s v="15"/>
    <s v="Offences against government, justice procedures and organisation of crime (15)"/>
    <s v="Number"/>
    <s v=""/>
  </r>
  <r>
    <s v="PRA07"/>
    <s v="Total 3-year re-offenders"/>
    <s v="2015"/>
    <s v="2015"/>
    <s v="02"/>
    <s v="Sexual offences (02)"/>
    <s v="16"/>
    <s v="Offences not elsewhere classified (16)"/>
    <s v="Number"/>
    <s v=""/>
  </r>
  <r>
    <s v="PRA07"/>
    <s v="Total 3-year re-offenders"/>
    <s v="2015"/>
    <s v="2015"/>
    <s v="02"/>
    <s v="Sexual offences (02)"/>
    <s v="200"/>
    <s v="All offences (200)"/>
    <s v="Number"/>
    <n v="13"/>
  </r>
  <r>
    <s v="PRA07"/>
    <s v="Total 3-year re-offenders"/>
    <s v="2015"/>
    <s v="2015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5"/>
    <s v="2015"/>
    <s v="03"/>
    <s v="Attempts/threats to murder, assaults, harassments and related offences (03)"/>
    <s v="02"/>
    <s v="Sexual offences (02)"/>
    <s v="Number"/>
    <s v=""/>
  </r>
  <r>
    <s v="PRA07"/>
    <s v="Total 3-year re-offenders"/>
    <s v="2015"/>
    <s v="2015"/>
    <s v="03"/>
    <s v="Attempts/threats to murder, assaults, harassments and related offences (03)"/>
    <s v="03"/>
    <s v="Attempts/threats to murder, assaults, harassments and related offences (03)"/>
    <s v="Number"/>
    <n v="14"/>
  </r>
  <r>
    <s v="PRA07"/>
    <s v="Total 3-year re-offenders"/>
    <s v="2015"/>
    <s v="2015"/>
    <s v="03"/>
    <s v="Attempts/threats to murder, assaults, harassments and related offences (03)"/>
    <s v="04"/>
    <s v="Dangerous or negligent acts (04)"/>
    <s v="Number"/>
    <n v="10"/>
  </r>
  <r>
    <s v="PRA07"/>
    <s v="Total 3-year re-offenders"/>
    <s v="2015"/>
    <s v="2015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5"/>
    <s v="2015"/>
    <s v="03"/>
    <s v="Attempts/threats to murder, assaults, harassments and related offences (03)"/>
    <s v="06"/>
    <s v="Robbery, extortion and hijacking offences (06)"/>
    <s v="Number"/>
    <n v="3"/>
  </r>
  <r>
    <s v="PRA07"/>
    <s v="Total 3-year re-offenders"/>
    <s v="2015"/>
    <s v="2015"/>
    <s v="03"/>
    <s v="Attempts/threats to murder, assaults, harassments and related offences (03)"/>
    <s v="07"/>
    <s v="Burglary and related offences (07)"/>
    <s v="Number"/>
    <n v="19"/>
  </r>
  <r>
    <s v="PRA07"/>
    <s v="Total 3-year re-offenders"/>
    <s v="2015"/>
    <s v="2015"/>
    <s v="03"/>
    <s v="Attempts/threats to murder, assaults, harassments and related offences (03)"/>
    <s v="08"/>
    <s v="Theft and related offences (08)"/>
    <s v="Number"/>
    <n v="31"/>
  </r>
  <r>
    <s v="PRA07"/>
    <s v="Total 3-year re-offenders"/>
    <s v="2015"/>
    <s v="2015"/>
    <s v="03"/>
    <s v="Attempts/threats to murder, assaults, harassments and related offences (03)"/>
    <s v="09"/>
    <s v="Fraud, deception and related offences (09)"/>
    <s v="Number"/>
    <n v="4"/>
  </r>
  <r>
    <s v="PRA07"/>
    <s v="Total 3-year re-offenders"/>
    <s v="2015"/>
    <s v="2015"/>
    <s v="03"/>
    <s v="Attempts/threats to murder, assaults, harassments and related offences (03)"/>
    <s v="10"/>
    <s v="Controlled drug offences (10)"/>
    <s v="Number"/>
    <n v="21"/>
  </r>
  <r>
    <s v="PRA07"/>
    <s v="Total 3-year re-offenders"/>
    <s v="2015"/>
    <s v="2015"/>
    <s v="03"/>
    <s v="Attempts/threats to murder, assaults, harassments and related offences (03)"/>
    <s v="11"/>
    <s v="Weapons and explosives offences (11)"/>
    <s v="Number"/>
    <n v="4"/>
  </r>
  <r>
    <s v="PRA07"/>
    <s v="Total 3-year re-offenders"/>
    <s v="2015"/>
    <s v="2015"/>
    <s v="03"/>
    <s v="Attempts/threats to murder, assaults, harassments and related offences (03)"/>
    <s v="12"/>
    <s v="Damage to property and to the environment  offences (12)"/>
    <s v="Number"/>
    <n v="10"/>
  </r>
  <r>
    <s v="PRA07"/>
    <s v="Total 3-year re-offenders"/>
    <s v="2015"/>
    <s v="2015"/>
    <s v="03"/>
    <s v="Attempts/threats to murder, assaults, harassments and related offences (03)"/>
    <s v="13"/>
    <s v="Public order and other social code offences (13)"/>
    <s v="Number"/>
    <n v="44"/>
  </r>
  <r>
    <s v="PRA07"/>
    <s v="Total 3-year re-offenders"/>
    <s v="2015"/>
    <s v="2015"/>
    <s v="03"/>
    <s v="Attempts/threats to murder, assaults, harassments and related offences (03)"/>
    <s v="14"/>
    <s v="Road and traffic offences (14)"/>
    <s v="Number"/>
    <n v="37"/>
  </r>
  <r>
    <s v="PRA07"/>
    <s v="Total 3-year re-offenders"/>
    <s v="2015"/>
    <s v="2015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5"/>
    <s v="2015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5"/>
    <s v="2015"/>
    <s v="03"/>
    <s v="Attempts/threats to murder, assaults, harassments and related offences (03)"/>
    <s v="200"/>
    <s v="All offences (200)"/>
    <s v="Number"/>
    <n v="204"/>
  </r>
  <r>
    <s v="PRA07"/>
    <s v="Total 3-year re-offenders"/>
    <s v="2015"/>
    <s v="2015"/>
    <s v="04"/>
    <s v="Dangerous or negligent acts (04)"/>
    <s v="01"/>
    <s v="Homicide &amp; related offences (01)"/>
    <s v="Number"/>
    <s v=""/>
  </r>
  <r>
    <s v="PRA07"/>
    <s v="Total 3-year re-offenders"/>
    <s v="2015"/>
    <s v="2015"/>
    <s v="04"/>
    <s v="Dangerous or negligent acts (04)"/>
    <s v="02"/>
    <s v="Sexual offences (02)"/>
    <s v="Number"/>
    <s v=""/>
  </r>
  <r>
    <s v="PRA07"/>
    <s v="Total 3-year re-offenders"/>
    <s v="2015"/>
    <s v="2015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5"/>
    <s v="2015"/>
    <s v="04"/>
    <s v="Dangerous or negligent acts (04)"/>
    <s v="04"/>
    <s v="Dangerous or negligent acts (04)"/>
    <s v="Number"/>
    <n v="5"/>
  </r>
  <r>
    <s v="PRA07"/>
    <s v="Total 3-year re-offenders"/>
    <s v="2015"/>
    <s v="2015"/>
    <s v="04"/>
    <s v="Dangerous or negligent acts (04)"/>
    <s v="05"/>
    <s v="Kidnapping and related offences (05)"/>
    <s v="Number"/>
    <s v=""/>
  </r>
  <r>
    <s v="PRA07"/>
    <s v="Total 3-year re-offenders"/>
    <s v="2015"/>
    <s v="2015"/>
    <s v="04"/>
    <s v="Dangerous or negligent acts (04)"/>
    <s v="06"/>
    <s v="Robbery, extortion and hijacking offences (06)"/>
    <s v="Number"/>
    <s v=""/>
  </r>
  <r>
    <s v="PRA07"/>
    <s v="Total 3-year re-offenders"/>
    <s v="2015"/>
    <s v="2015"/>
    <s v="04"/>
    <s v="Dangerous or negligent acts (04)"/>
    <s v="07"/>
    <s v="Burglary and related offences (07)"/>
    <s v="Number"/>
    <n v="2"/>
  </r>
  <r>
    <s v="PRA07"/>
    <s v="Total 3-year re-offenders"/>
    <s v="2015"/>
    <s v="2015"/>
    <s v="04"/>
    <s v="Dangerous or negligent acts (04)"/>
    <s v="08"/>
    <s v="Theft and related offences (08)"/>
    <s v="Number"/>
    <n v="8"/>
  </r>
  <r>
    <s v="PRA07"/>
    <s v="Total 3-year re-offenders"/>
    <s v="2015"/>
    <s v="2015"/>
    <s v="04"/>
    <s v="Dangerous or negligent acts (04)"/>
    <s v="09"/>
    <s v="Fraud, deception and related offences (09)"/>
    <s v="Number"/>
    <s v=""/>
  </r>
  <r>
    <s v="PRA07"/>
    <s v="Total 3-year re-offenders"/>
    <s v="2015"/>
    <s v="2015"/>
    <s v="04"/>
    <s v="Dangerous or negligent acts (04)"/>
    <s v="10"/>
    <s v="Controlled drug offences (10)"/>
    <s v="Number"/>
    <n v="3"/>
  </r>
  <r>
    <s v="PRA07"/>
    <s v="Total 3-year re-offenders"/>
    <s v="2015"/>
    <s v="2015"/>
    <s v="04"/>
    <s v="Dangerous or negligent acts (04)"/>
    <s v="11"/>
    <s v="Weapons and explosives offences (11)"/>
    <s v="Number"/>
    <n v="2"/>
  </r>
  <r>
    <s v="PRA07"/>
    <s v="Total 3-year re-offenders"/>
    <s v="2015"/>
    <s v="2015"/>
    <s v="04"/>
    <s v="Dangerous or negligent acts (04)"/>
    <s v="12"/>
    <s v="Damage to property and to the environment  offences (12)"/>
    <s v="Number"/>
    <n v="2"/>
  </r>
  <r>
    <s v="PRA07"/>
    <s v="Total 3-year re-offenders"/>
    <s v="2015"/>
    <s v="2015"/>
    <s v="04"/>
    <s v="Dangerous or negligent acts (04)"/>
    <s v="13"/>
    <s v="Public order and other social code offences (13)"/>
    <s v="Number"/>
    <n v="10"/>
  </r>
  <r>
    <s v="PRA07"/>
    <s v="Total 3-year re-offenders"/>
    <s v="2015"/>
    <s v="2015"/>
    <s v="04"/>
    <s v="Dangerous or negligent acts (04)"/>
    <s v="14"/>
    <s v="Road and traffic offences (14)"/>
    <s v="Number"/>
    <n v="14"/>
  </r>
  <r>
    <s v="PRA07"/>
    <s v="Total 3-year re-offenders"/>
    <s v="2015"/>
    <s v="2015"/>
    <s v="04"/>
    <s v="Dangerous or negligent acts (04)"/>
    <s v="15"/>
    <s v="Offences against government, justice procedures and organisation of crime (15)"/>
    <s v="Number"/>
    <s v=""/>
  </r>
  <r>
    <s v="PRA07"/>
    <s v="Total 3-year re-offenders"/>
    <s v="2015"/>
    <s v="2015"/>
    <s v="04"/>
    <s v="Dangerous or negligent acts (04)"/>
    <s v="16"/>
    <s v="Offences not elsewhere classified (16)"/>
    <s v="Number"/>
    <s v=""/>
  </r>
  <r>
    <s v="PRA07"/>
    <s v="Total 3-year re-offenders"/>
    <s v="2015"/>
    <s v="2015"/>
    <s v="04"/>
    <s v="Dangerous or negligent acts (04)"/>
    <s v="200"/>
    <s v="All offences (200)"/>
    <s v="Number"/>
    <n v="51"/>
  </r>
  <r>
    <s v="PRA07"/>
    <s v="Total 3-year re-offenders"/>
    <s v="2015"/>
    <s v="2015"/>
    <s v="05"/>
    <s v="Kidnapping and related offences (05)"/>
    <s v="01"/>
    <s v="Homicide &amp; related offences (01)"/>
    <s v="Number"/>
    <s v=""/>
  </r>
  <r>
    <s v="PRA07"/>
    <s v="Total 3-year re-offenders"/>
    <s v="2015"/>
    <s v="2015"/>
    <s v="05"/>
    <s v="Kidnapping and related offences (05)"/>
    <s v="02"/>
    <s v="Sexual offences (02)"/>
    <s v="Number"/>
    <s v=""/>
  </r>
  <r>
    <s v="PRA07"/>
    <s v="Total 3-year re-offenders"/>
    <s v="2015"/>
    <s v="2015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5"/>
    <s v="2015"/>
    <s v="05"/>
    <s v="Kidnapping and related offences (05)"/>
    <s v="04"/>
    <s v="Dangerous or negligent acts (04)"/>
    <s v="Number"/>
    <s v=""/>
  </r>
  <r>
    <s v="PRA07"/>
    <s v="Total 3-year re-offenders"/>
    <s v="2015"/>
    <s v="2015"/>
    <s v="05"/>
    <s v="Kidnapping and related offences (05)"/>
    <s v="05"/>
    <s v="Kidnapping and related offences (05)"/>
    <s v="Number"/>
    <s v=""/>
  </r>
  <r>
    <s v="PRA07"/>
    <s v="Total 3-year re-offenders"/>
    <s v="2015"/>
    <s v="2015"/>
    <s v="05"/>
    <s v="Kidnapping and related offences (05)"/>
    <s v="06"/>
    <s v="Robbery, extortion and hijacking offences (06)"/>
    <s v="Number"/>
    <s v=""/>
  </r>
  <r>
    <s v="PRA07"/>
    <s v="Total 3-year re-offenders"/>
    <s v="2015"/>
    <s v="2015"/>
    <s v="05"/>
    <s v="Kidnapping and related offences (05)"/>
    <s v="07"/>
    <s v="Burglary and related offences (07)"/>
    <s v="Number"/>
    <n v="2"/>
  </r>
  <r>
    <s v="PRA07"/>
    <s v="Total 3-year re-offenders"/>
    <s v="2015"/>
    <s v="2015"/>
    <s v="05"/>
    <s v="Kidnapping and related offences (05)"/>
    <s v="08"/>
    <s v="Theft and related offences (08)"/>
    <s v="Number"/>
    <n v="2"/>
  </r>
  <r>
    <s v="PRA07"/>
    <s v="Total 3-year re-offenders"/>
    <s v="2015"/>
    <s v="2015"/>
    <s v="05"/>
    <s v="Kidnapping and related offences (05)"/>
    <s v="09"/>
    <s v="Fraud, deception and related offences (09)"/>
    <s v="Number"/>
    <s v=""/>
  </r>
  <r>
    <s v="PRA07"/>
    <s v="Total 3-year re-offenders"/>
    <s v="2015"/>
    <s v="2015"/>
    <s v="05"/>
    <s v="Kidnapping and related offences (05)"/>
    <s v="10"/>
    <s v="Controlled drug offences (10)"/>
    <s v="Number"/>
    <n v="2"/>
  </r>
  <r>
    <s v="PRA07"/>
    <s v="Total 3-year re-offenders"/>
    <s v="2015"/>
    <s v="2015"/>
    <s v="05"/>
    <s v="Kidnapping and related offences (05)"/>
    <s v="11"/>
    <s v="Weapons and explosives offences (11)"/>
    <s v="Number"/>
    <s v=""/>
  </r>
  <r>
    <s v="PRA07"/>
    <s v="Total 3-year re-offenders"/>
    <s v="2015"/>
    <s v="2015"/>
    <s v="05"/>
    <s v="Kidnapping and related offences (05)"/>
    <s v="12"/>
    <s v="Damage to property and to the environment  offences (12)"/>
    <s v="Number"/>
    <s v=""/>
  </r>
  <r>
    <s v="PRA07"/>
    <s v="Total 3-year re-offenders"/>
    <s v="2015"/>
    <s v="2015"/>
    <s v="05"/>
    <s v="Kidnapping and related offences (05)"/>
    <s v="13"/>
    <s v="Public order and other social code offences (13)"/>
    <s v="Number"/>
    <s v=""/>
  </r>
  <r>
    <s v="PRA07"/>
    <s v="Total 3-year re-offenders"/>
    <s v="2015"/>
    <s v="2015"/>
    <s v="05"/>
    <s v="Kidnapping and related offences (05)"/>
    <s v="14"/>
    <s v="Road and traffic offences (14)"/>
    <s v="Number"/>
    <n v="3"/>
  </r>
  <r>
    <s v="PRA07"/>
    <s v="Total 3-year re-offenders"/>
    <s v="2015"/>
    <s v="2015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5"/>
    <s v="2015"/>
    <s v="05"/>
    <s v="Kidnapping and related offences (05)"/>
    <s v="16"/>
    <s v="Offences not elsewhere classified (16)"/>
    <s v="Number"/>
    <s v=""/>
  </r>
  <r>
    <s v="PRA07"/>
    <s v="Total 3-year re-offenders"/>
    <s v="2015"/>
    <s v="2015"/>
    <s v="05"/>
    <s v="Kidnapping and related offences (05)"/>
    <s v="200"/>
    <s v="All offences (200)"/>
    <s v="Number"/>
    <n v="11"/>
  </r>
  <r>
    <s v="PRA07"/>
    <s v="Total 3-year re-offenders"/>
    <s v="2015"/>
    <s v="2015"/>
    <s v="06"/>
    <s v="Robbery, extortion and hijacking offences (06)"/>
    <s v="01"/>
    <s v="Homicide &amp; related offences (01)"/>
    <s v="Number"/>
    <s v=""/>
  </r>
  <r>
    <s v="PRA07"/>
    <s v="Total 3-year re-offenders"/>
    <s v="2015"/>
    <s v="2015"/>
    <s v="06"/>
    <s v="Robbery, extortion and hijacking offences (06)"/>
    <s v="02"/>
    <s v="Sexual offences (02)"/>
    <s v="Number"/>
    <s v=""/>
  </r>
  <r>
    <s v="PRA07"/>
    <s v="Total 3-year re-offenders"/>
    <s v="2015"/>
    <s v="2015"/>
    <s v="06"/>
    <s v="Robbery, extortion and hijacking offences (06)"/>
    <s v="03"/>
    <s v="Attempts/threats to murder, assaults, harassments and related offences (03)"/>
    <s v="Number"/>
    <s v=""/>
  </r>
  <r>
    <s v="PRA07"/>
    <s v="Total 3-year re-offenders"/>
    <s v="2015"/>
    <s v="2015"/>
    <s v="06"/>
    <s v="Robbery, extortion and hijacking offences (06)"/>
    <s v="04"/>
    <s v="Dangerous or negligent acts (04)"/>
    <s v="Number"/>
    <s v=""/>
  </r>
  <r>
    <s v="PRA07"/>
    <s v="Total 3-year re-offenders"/>
    <s v="2015"/>
    <s v="2015"/>
    <s v="06"/>
    <s v="Robbery, extortion and hijacking offences (06)"/>
    <s v="05"/>
    <s v="Kidnapping and related offences (05)"/>
    <s v="Number"/>
    <s v=""/>
  </r>
  <r>
    <s v="PRA07"/>
    <s v="Total 3-year re-offenders"/>
    <s v="2015"/>
    <s v="2015"/>
    <s v="06"/>
    <s v="Robbery, extortion and hijacking offences (06)"/>
    <s v="06"/>
    <s v="Robbery, extortion and hijacking offences (06)"/>
    <s v="Number"/>
    <n v="3"/>
  </r>
  <r>
    <s v="PRA07"/>
    <s v="Total 3-year re-offenders"/>
    <s v="2015"/>
    <s v="2015"/>
    <s v="06"/>
    <s v="Robbery, extortion and hijacking offences (06)"/>
    <s v="07"/>
    <s v="Burglary and related offences (07)"/>
    <s v="Number"/>
    <n v="3"/>
  </r>
  <r>
    <s v="PRA07"/>
    <s v="Total 3-year re-offenders"/>
    <s v="2015"/>
    <s v="2015"/>
    <s v="06"/>
    <s v="Robbery, extortion and hijacking offences (06)"/>
    <s v="08"/>
    <s v="Theft and related offences (08)"/>
    <s v="Number"/>
    <n v="9"/>
  </r>
  <r>
    <s v="PRA07"/>
    <s v="Total 3-year re-offenders"/>
    <s v="2015"/>
    <s v="2015"/>
    <s v="06"/>
    <s v="Robbery, extortion and hijacking offences (06)"/>
    <s v="09"/>
    <s v="Fraud, deception and related offences (09)"/>
    <s v="Number"/>
    <s v=""/>
  </r>
  <r>
    <s v="PRA07"/>
    <s v="Total 3-year re-offenders"/>
    <s v="2015"/>
    <s v="2015"/>
    <s v="06"/>
    <s v="Robbery, extortion and hijacking offences (06)"/>
    <s v="10"/>
    <s v="Controlled drug offences (10)"/>
    <s v="Number"/>
    <n v="4"/>
  </r>
  <r>
    <s v="PRA07"/>
    <s v="Total 3-year re-offenders"/>
    <s v="2015"/>
    <s v="2015"/>
    <s v="06"/>
    <s v="Robbery, extortion and hijacking offences (06)"/>
    <s v="11"/>
    <s v="Weapons and explosives offences (11)"/>
    <s v="Number"/>
    <s v=""/>
  </r>
  <r>
    <s v="PRA07"/>
    <s v="Total 3-year re-offenders"/>
    <s v="2015"/>
    <s v="2015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5"/>
    <s v="2015"/>
    <s v="06"/>
    <s v="Robbery, extortion and hijacking offences (06)"/>
    <s v="13"/>
    <s v="Public order and other social code offences (13)"/>
    <s v="Number"/>
    <n v="7"/>
  </r>
  <r>
    <s v="PRA07"/>
    <s v="Total 3-year re-offenders"/>
    <s v="2015"/>
    <s v="2015"/>
    <s v="06"/>
    <s v="Robbery, extortion and hijacking offences (06)"/>
    <s v="14"/>
    <s v="Road and traffic offences (14)"/>
    <s v="Number"/>
    <n v="7"/>
  </r>
  <r>
    <s v="PRA07"/>
    <s v="Total 3-year re-offenders"/>
    <s v="2015"/>
    <s v="2015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5"/>
    <s v="2015"/>
    <s v="06"/>
    <s v="Robbery, extortion and hijacking offences (06)"/>
    <s v="16"/>
    <s v="Offences not elsewhere classified (16)"/>
    <s v="Number"/>
    <s v=""/>
  </r>
  <r>
    <s v="PRA07"/>
    <s v="Total 3-year re-offenders"/>
    <s v="2015"/>
    <s v="2015"/>
    <s v="06"/>
    <s v="Robbery, extortion and hijacking offences (06)"/>
    <s v="200"/>
    <s v="All offences (200)"/>
    <s v="Number"/>
    <n v="42"/>
  </r>
  <r>
    <s v="PRA07"/>
    <s v="Total 3-year re-offenders"/>
    <s v="2015"/>
    <s v="2015"/>
    <s v="07"/>
    <s v="Burglary and related offences (07)"/>
    <s v="01"/>
    <s v="Homicide &amp; related offences (01)"/>
    <s v="Number"/>
    <s v=""/>
  </r>
  <r>
    <s v="PRA07"/>
    <s v="Total 3-year re-offenders"/>
    <s v="2015"/>
    <s v="2015"/>
    <s v="07"/>
    <s v="Burglary and related offences (07)"/>
    <s v="02"/>
    <s v="Sexual offences (02)"/>
    <s v="Number"/>
    <s v=""/>
  </r>
  <r>
    <s v="PRA07"/>
    <s v="Total 3-year re-offenders"/>
    <s v="2015"/>
    <s v="2015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5"/>
    <s v="2015"/>
    <s v="07"/>
    <s v="Burglary and related offences (07)"/>
    <s v="04"/>
    <s v="Dangerous or negligent acts (04)"/>
    <s v="Number"/>
    <n v="3"/>
  </r>
  <r>
    <s v="PRA07"/>
    <s v="Total 3-year re-offenders"/>
    <s v="2015"/>
    <s v="2015"/>
    <s v="07"/>
    <s v="Burglary and related offences (07)"/>
    <s v="05"/>
    <s v="Kidnapping and related offences (05)"/>
    <s v="Number"/>
    <s v=""/>
  </r>
  <r>
    <s v="PRA07"/>
    <s v="Total 3-year re-offenders"/>
    <s v="2015"/>
    <s v="2015"/>
    <s v="07"/>
    <s v="Burglary and related offences (07)"/>
    <s v="06"/>
    <s v="Robbery, extortion and hijacking offences (06)"/>
    <s v="Number"/>
    <n v="5"/>
  </r>
  <r>
    <s v="PRA07"/>
    <s v="Total 3-year re-offenders"/>
    <s v="2015"/>
    <s v="2015"/>
    <s v="07"/>
    <s v="Burglary and related offences (07)"/>
    <s v="07"/>
    <s v="Burglary and related offences (07)"/>
    <s v="Number"/>
    <n v="33"/>
  </r>
  <r>
    <s v="PRA07"/>
    <s v="Total 3-year re-offenders"/>
    <s v="2015"/>
    <s v="2015"/>
    <s v="07"/>
    <s v="Burglary and related offences (07)"/>
    <s v="08"/>
    <s v="Theft and related offences (08)"/>
    <s v="Number"/>
    <n v="35"/>
  </r>
  <r>
    <s v="PRA07"/>
    <s v="Total 3-year re-offenders"/>
    <s v="2015"/>
    <s v="2015"/>
    <s v="07"/>
    <s v="Burglary and related offences (07)"/>
    <s v="09"/>
    <s v="Fraud, deception and related offences (09)"/>
    <s v="Number"/>
    <s v=""/>
  </r>
  <r>
    <s v="PRA07"/>
    <s v="Total 3-year re-offenders"/>
    <s v="2015"/>
    <s v="2015"/>
    <s v="07"/>
    <s v="Burglary and related offences (07)"/>
    <s v="10"/>
    <s v="Controlled drug offences (10)"/>
    <s v="Number"/>
    <n v="19"/>
  </r>
  <r>
    <s v="PRA07"/>
    <s v="Total 3-year re-offenders"/>
    <s v="2015"/>
    <s v="2015"/>
    <s v="07"/>
    <s v="Burglary and related offences (07)"/>
    <s v="11"/>
    <s v="Weapons and explosives offences (11)"/>
    <s v="Number"/>
    <n v="3"/>
  </r>
  <r>
    <s v="PRA07"/>
    <s v="Total 3-year re-offenders"/>
    <s v="2015"/>
    <s v="2015"/>
    <s v="07"/>
    <s v="Burglary and related offences (07)"/>
    <s v="12"/>
    <s v="Damage to property and to the environment  offences (12)"/>
    <s v="Number"/>
    <n v="7"/>
  </r>
  <r>
    <s v="PRA07"/>
    <s v="Total 3-year re-offenders"/>
    <s v="2015"/>
    <s v="2015"/>
    <s v="07"/>
    <s v="Burglary and related offences (07)"/>
    <s v="13"/>
    <s v="Public order and other social code offences (13)"/>
    <s v="Number"/>
    <n v="20"/>
  </r>
  <r>
    <s v="PRA07"/>
    <s v="Total 3-year re-offenders"/>
    <s v="2015"/>
    <s v="2015"/>
    <s v="07"/>
    <s v="Burglary and related offences (07)"/>
    <s v="14"/>
    <s v="Road and traffic offences (14)"/>
    <s v="Number"/>
    <n v="15"/>
  </r>
  <r>
    <s v="PRA07"/>
    <s v="Total 3-year re-offenders"/>
    <s v="2015"/>
    <s v="2015"/>
    <s v="07"/>
    <s v="Burglary and related offences (07)"/>
    <s v="15"/>
    <s v="Offences against government, justice procedures and organisation of crime (15)"/>
    <s v="Number"/>
    <n v="5"/>
  </r>
  <r>
    <s v="PRA07"/>
    <s v="Total 3-year re-offenders"/>
    <s v="2015"/>
    <s v="2015"/>
    <s v="07"/>
    <s v="Burglary and related offences (07)"/>
    <s v="16"/>
    <s v="Offences not elsewhere classified (16)"/>
    <s v="Number"/>
    <s v=""/>
  </r>
  <r>
    <s v="PRA07"/>
    <s v="Total 3-year re-offenders"/>
    <s v="2015"/>
    <s v="2015"/>
    <s v="07"/>
    <s v="Burglary and related offences (07)"/>
    <s v="200"/>
    <s v="All offences (200)"/>
    <s v="Number"/>
    <n v="150"/>
  </r>
  <r>
    <s v="PRA07"/>
    <s v="Total 3-year re-offenders"/>
    <s v="2015"/>
    <s v="2015"/>
    <s v="08"/>
    <s v="Theft and related offences (08)"/>
    <s v="01"/>
    <s v="Homicide &amp; related offences (01)"/>
    <s v="Number"/>
    <s v=""/>
  </r>
  <r>
    <s v="PRA07"/>
    <s v="Total 3-year re-offenders"/>
    <s v="2015"/>
    <s v="2015"/>
    <s v="08"/>
    <s v="Theft and related offences (08)"/>
    <s v="02"/>
    <s v="Sexual offences (02)"/>
    <s v="Number"/>
    <s v=""/>
  </r>
  <r>
    <s v="PRA07"/>
    <s v="Total 3-year re-offenders"/>
    <s v="2015"/>
    <s v="2015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5"/>
    <s v="2015"/>
    <s v="08"/>
    <s v="Theft and related offences (08)"/>
    <s v="04"/>
    <s v="Dangerous or negligent acts (04)"/>
    <s v="Number"/>
    <n v="6"/>
  </r>
  <r>
    <s v="PRA07"/>
    <s v="Total 3-year re-offenders"/>
    <s v="2015"/>
    <s v="2015"/>
    <s v="08"/>
    <s v="Theft and related offences (08)"/>
    <s v="05"/>
    <s v="Kidnapping and related offences (05)"/>
    <s v="Number"/>
    <s v=""/>
  </r>
  <r>
    <s v="PRA07"/>
    <s v="Total 3-year re-offenders"/>
    <s v="2015"/>
    <s v="2015"/>
    <s v="08"/>
    <s v="Theft and related offences (08)"/>
    <s v="06"/>
    <s v="Robbery, extortion and hijacking offences (06)"/>
    <s v="Number"/>
    <n v="11"/>
  </r>
  <r>
    <s v="PRA07"/>
    <s v="Total 3-year re-offenders"/>
    <s v="2015"/>
    <s v="2015"/>
    <s v="08"/>
    <s v="Theft and related offences (08)"/>
    <s v="07"/>
    <s v="Burglary and related offences (07)"/>
    <s v="Number"/>
    <n v="50"/>
  </r>
  <r>
    <s v="PRA07"/>
    <s v="Total 3-year re-offenders"/>
    <s v="2015"/>
    <s v="2015"/>
    <s v="08"/>
    <s v="Theft and related offences (08)"/>
    <s v="08"/>
    <s v="Theft and related offences (08)"/>
    <s v="Number"/>
    <n v="157"/>
  </r>
  <r>
    <s v="PRA07"/>
    <s v="Total 3-year re-offenders"/>
    <s v="2015"/>
    <s v="2015"/>
    <s v="08"/>
    <s v="Theft and related offences (08)"/>
    <s v="09"/>
    <s v="Fraud, deception and related offences (09)"/>
    <s v="Number"/>
    <n v="4"/>
  </r>
  <r>
    <s v="PRA07"/>
    <s v="Total 3-year re-offenders"/>
    <s v="2015"/>
    <s v="2015"/>
    <s v="08"/>
    <s v="Theft and related offences (08)"/>
    <s v="10"/>
    <s v="Controlled drug offences (10)"/>
    <s v="Number"/>
    <n v="39"/>
  </r>
  <r>
    <s v="PRA07"/>
    <s v="Total 3-year re-offenders"/>
    <s v="2015"/>
    <s v="2015"/>
    <s v="08"/>
    <s v="Theft and related offences (08)"/>
    <s v="11"/>
    <s v="Weapons and explosives offences (11)"/>
    <s v="Number"/>
    <n v="10"/>
  </r>
  <r>
    <s v="PRA07"/>
    <s v="Total 3-year re-offenders"/>
    <s v="2015"/>
    <s v="2015"/>
    <s v="08"/>
    <s v="Theft and related offences (08)"/>
    <s v="12"/>
    <s v="Damage to property and to the environment  offences (12)"/>
    <s v="Number"/>
    <n v="19"/>
  </r>
  <r>
    <s v="PRA07"/>
    <s v="Total 3-year re-offenders"/>
    <s v="2015"/>
    <s v="2015"/>
    <s v="08"/>
    <s v="Theft and related offences (08)"/>
    <s v="13"/>
    <s v="Public order and other social code offences (13)"/>
    <s v="Number"/>
    <n v="54"/>
  </r>
  <r>
    <s v="PRA07"/>
    <s v="Total 3-year re-offenders"/>
    <s v="2015"/>
    <s v="2015"/>
    <s v="08"/>
    <s v="Theft and related offences (08)"/>
    <s v="14"/>
    <s v="Road and traffic offences (14)"/>
    <s v="Number"/>
    <n v="52"/>
  </r>
  <r>
    <s v="PRA07"/>
    <s v="Total 3-year re-offenders"/>
    <s v="2015"/>
    <s v="2015"/>
    <s v="08"/>
    <s v="Theft and related offences (08)"/>
    <s v="15"/>
    <s v="Offences against government, justice procedures and organisation of crime (15)"/>
    <s v="Number"/>
    <n v="19"/>
  </r>
  <r>
    <s v="PRA07"/>
    <s v="Total 3-year re-offenders"/>
    <s v="2015"/>
    <s v="2015"/>
    <s v="08"/>
    <s v="Theft and related offences (08)"/>
    <s v="16"/>
    <s v="Offences not elsewhere classified (16)"/>
    <s v="Number"/>
    <n v="9"/>
  </r>
  <r>
    <s v="PRA07"/>
    <s v="Total 3-year re-offenders"/>
    <s v="2015"/>
    <s v="2015"/>
    <s v="08"/>
    <s v="Theft and related offences (08)"/>
    <s v="200"/>
    <s v="All offences (200)"/>
    <s v="Number"/>
    <n v="442"/>
  </r>
  <r>
    <s v="PRA07"/>
    <s v="Total 3-year re-offenders"/>
    <s v="2015"/>
    <s v="2015"/>
    <s v="09"/>
    <s v="Fraud, deception and related offences (09)"/>
    <s v="01"/>
    <s v="Homicide &amp; related offences (01)"/>
    <s v="Number"/>
    <s v=""/>
  </r>
  <r>
    <s v="PRA07"/>
    <s v="Total 3-year re-offenders"/>
    <s v="2015"/>
    <s v="2015"/>
    <s v="09"/>
    <s v="Fraud, deception and related offences (09)"/>
    <s v="02"/>
    <s v="Sexual offences (02)"/>
    <s v="Number"/>
    <s v=""/>
  </r>
  <r>
    <s v="PRA07"/>
    <s v="Total 3-year re-offenders"/>
    <s v="2015"/>
    <s v="2015"/>
    <s v="09"/>
    <s v="Fraud, deception and related offences (09)"/>
    <s v="03"/>
    <s v="Attempts/threats to murder, assaults, harassments and related offences (03)"/>
    <s v="Number"/>
    <s v=""/>
  </r>
  <r>
    <s v="PRA07"/>
    <s v="Total 3-year re-offenders"/>
    <s v="2015"/>
    <s v="2015"/>
    <s v="09"/>
    <s v="Fraud, deception and related offences (09)"/>
    <s v="04"/>
    <s v="Dangerous or negligent acts (04)"/>
    <s v="Number"/>
    <n v="2"/>
  </r>
  <r>
    <s v="PRA07"/>
    <s v="Total 3-year re-offenders"/>
    <s v="2015"/>
    <s v="2015"/>
    <s v="09"/>
    <s v="Fraud, deception and related offences (09)"/>
    <s v="05"/>
    <s v="Kidnapping and related offences (05)"/>
    <s v="Number"/>
    <s v=""/>
  </r>
  <r>
    <s v="PRA07"/>
    <s v="Total 3-year re-offenders"/>
    <s v="2015"/>
    <s v="2015"/>
    <s v="09"/>
    <s v="Fraud, deception and related offences (09)"/>
    <s v="06"/>
    <s v="Robbery, extortion and hijacking offences (06)"/>
    <s v="Number"/>
    <s v=""/>
  </r>
  <r>
    <s v="PRA07"/>
    <s v="Total 3-year re-offenders"/>
    <s v="2015"/>
    <s v="2015"/>
    <s v="09"/>
    <s v="Fraud, deception and related offences (09)"/>
    <s v="07"/>
    <s v="Burglary and related offences (07)"/>
    <s v="Number"/>
    <s v=""/>
  </r>
  <r>
    <s v="PRA07"/>
    <s v="Total 3-year re-offenders"/>
    <s v="2015"/>
    <s v="2015"/>
    <s v="09"/>
    <s v="Fraud, deception and related offences (09)"/>
    <s v="08"/>
    <s v="Theft and related offences (08)"/>
    <s v="Number"/>
    <n v="3"/>
  </r>
  <r>
    <s v="PRA07"/>
    <s v="Total 3-year re-offenders"/>
    <s v="2015"/>
    <s v="2015"/>
    <s v="09"/>
    <s v="Fraud, deception and related offences (09)"/>
    <s v="09"/>
    <s v="Fraud, deception and related offences (09)"/>
    <s v="Number"/>
    <s v=""/>
  </r>
  <r>
    <s v="PRA07"/>
    <s v="Total 3-year re-offenders"/>
    <s v="2015"/>
    <s v="2015"/>
    <s v="09"/>
    <s v="Fraud, deception and related offences (09)"/>
    <s v="10"/>
    <s v="Controlled drug offences (10)"/>
    <s v="Number"/>
    <s v=""/>
  </r>
  <r>
    <s v="PRA07"/>
    <s v="Total 3-year re-offenders"/>
    <s v="2015"/>
    <s v="2015"/>
    <s v="09"/>
    <s v="Fraud, deception and related offences (09)"/>
    <s v="11"/>
    <s v="Weapons and explosives offences (11)"/>
    <s v="Number"/>
    <s v=""/>
  </r>
  <r>
    <s v="PRA07"/>
    <s v="Total 3-year re-offenders"/>
    <s v="2015"/>
    <s v="2015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5"/>
    <s v="2015"/>
    <s v="09"/>
    <s v="Fraud, deception and related offences (09)"/>
    <s v="13"/>
    <s v="Public order and other social code offences (13)"/>
    <s v="Number"/>
    <n v="2"/>
  </r>
  <r>
    <s v="PRA07"/>
    <s v="Total 3-year re-offenders"/>
    <s v="2015"/>
    <s v="2015"/>
    <s v="09"/>
    <s v="Fraud, deception and related offences (09)"/>
    <s v="14"/>
    <s v="Road and traffic offences (14)"/>
    <s v="Number"/>
    <n v="7"/>
  </r>
  <r>
    <s v="PRA07"/>
    <s v="Total 3-year re-offenders"/>
    <s v="2015"/>
    <s v="2015"/>
    <s v="09"/>
    <s v="Fraud, deception and related offences (09)"/>
    <s v="15"/>
    <s v="Offences against government, justice procedures and organisation of crime (15)"/>
    <s v="Number"/>
    <s v=""/>
  </r>
  <r>
    <s v="PRA07"/>
    <s v="Total 3-year re-offenders"/>
    <s v="2015"/>
    <s v="2015"/>
    <s v="09"/>
    <s v="Fraud, deception and related offences (09)"/>
    <s v="16"/>
    <s v="Offences not elsewhere classified (16)"/>
    <s v="Number"/>
    <s v=""/>
  </r>
  <r>
    <s v="PRA07"/>
    <s v="Total 3-year re-offenders"/>
    <s v="2015"/>
    <s v="2015"/>
    <s v="09"/>
    <s v="Fraud, deception and related offences (09)"/>
    <s v="200"/>
    <s v="All offences (200)"/>
    <s v="Number"/>
    <n v="21"/>
  </r>
  <r>
    <s v="PRA07"/>
    <s v="Total 3-year re-offenders"/>
    <s v="2015"/>
    <s v="2015"/>
    <s v="10"/>
    <s v="Controlled drug offences (10)"/>
    <s v="01"/>
    <s v="Homicide &amp; related offences (01)"/>
    <s v="Number"/>
    <s v=""/>
  </r>
  <r>
    <s v="PRA07"/>
    <s v="Total 3-year re-offenders"/>
    <s v="2015"/>
    <s v="2015"/>
    <s v="10"/>
    <s v="Controlled drug offences (10)"/>
    <s v="02"/>
    <s v="Sexual offences (02)"/>
    <s v="Number"/>
    <s v=""/>
  </r>
  <r>
    <s v="PRA07"/>
    <s v="Total 3-year re-offenders"/>
    <s v="2015"/>
    <s v="2015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5"/>
    <s v="2015"/>
    <s v="10"/>
    <s v="Controlled drug offences (10)"/>
    <s v="04"/>
    <s v="Dangerous or negligent acts (04)"/>
    <s v="Number"/>
    <n v="7"/>
  </r>
  <r>
    <s v="PRA07"/>
    <s v="Total 3-year re-offenders"/>
    <s v="2015"/>
    <s v="2015"/>
    <s v="10"/>
    <s v="Controlled drug offences (10)"/>
    <s v="05"/>
    <s v="Kidnapping and related offences (05)"/>
    <s v="Number"/>
    <s v=""/>
  </r>
  <r>
    <s v="PRA07"/>
    <s v="Total 3-year re-offenders"/>
    <s v="2015"/>
    <s v="2015"/>
    <s v="10"/>
    <s v="Controlled drug offences (10)"/>
    <s v="06"/>
    <s v="Robbery, extortion and hijacking offences (06)"/>
    <s v="Number"/>
    <n v="4"/>
  </r>
  <r>
    <s v="PRA07"/>
    <s v="Total 3-year re-offenders"/>
    <s v="2015"/>
    <s v="2015"/>
    <s v="10"/>
    <s v="Controlled drug offences (10)"/>
    <s v="07"/>
    <s v="Burglary and related offences (07)"/>
    <s v="Number"/>
    <n v="8"/>
  </r>
  <r>
    <s v="PRA07"/>
    <s v="Total 3-year re-offenders"/>
    <s v="2015"/>
    <s v="2015"/>
    <s v="10"/>
    <s v="Controlled drug offences (10)"/>
    <s v="08"/>
    <s v="Theft and related offences (08)"/>
    <s v="Number"/>
    <n v="12"/>
  </r>
  <r>
    <s v="PRA07"/>
    <s v="Total 3-year re-offenders"/>
    <s v="2015"/>
    <s v="2015"/>
    <s v="10"/>
    <s v="Controlled drug offences (10)"/>
    <s v="09"/>
    <s v="Fraud, deception and related offences (09)"/>
    <s v="Number"/>
    <s v=""/>
  </r>
  <r>
    <s v="PRA07"/>
    <s v="Total 3-year re-offenders"/>
    <s v="2015"/>
    <s v="2015"/>
    <s v="10"/>
    <s v="Controlled drug offences (10)"/>
    <s v="10"/>
    <s v="Controlled drug offences (10)"/>
    <s v="Number"/>
    <n v="41"/>
  </r>
  <r>
    <s v="PRA07"/>
    <s v="Total 3-year re-offenders"/>
    <s v="2015"/>
    <s v="2015"/>
    <s v="10"/>
    <s v="Controlled drug offences (10)"/>
    <s v="11"/>
    <s v="Weapons and explosives offences (11)"/>
    <s v="Number"/>
    <n v="4"/>
  </r>
  <r>
    <s v="PRA07"/>
    <s v="Total 3-year re-offenders"/>
    <s v="2015"/>
    <s v="2015"/>
    <s v="10"/>
    <s v="Controlled drug offences (10)"/>
    <s v="12"/>
    <s v="Damage to property and to the environment  offences (12)"/>
    <s v="Number"/>
    <n v="2"/>
  </r>
  <r>
    <s v="PRA07"/>
    <s v="Total 3-year re-offenders"/>
    <s v="2015"/>
    <s v="2015"/>
    <s v="10"/>
    <s v="Controlled drug offences (10)"/>
    <s v="13"/>
    <s v="Public order and other social code offences (13)"/>
    <s v="Number"/>
    <n v="17"/>
  </r>
  <r>
    <s v="PRA07"/>
    <s v="Total 3-year re-offenders"/>
    <s v="2015"/>
    <s v="2015"/>
    <s v="10"/>
    <s v="Controlled drug offences (10)"/>
    <s v="14"/>
    <s v="Road and traffic offences (14)"/>
    <s v="Number"/>
    <n v="37"/>
  </r>
  <r>
    <s v="PRA07"/>
    <s v="Total 3-year re-offenders"/>
    <s v="2015"/>
    <s v="2015"/>
    <s v="10"/>
    <s v="Controlled drug offences (10)"/>
    <s v="15"/>
    <s v="Offences against government, justice procedures and organisation of crime (15)"/>
    <s v="Number"/>
    <n v="4"/>
  </r>
  <r>
    <s v="PRA07"/>
    <s v="Total 3-year re-offenders"/>
    <s v="2015"/>
    <s v="2015"/>
    <s v="10"/>
    <s v="Controlled drug offences (10)"/>
    <s v="16"/>
    <s v="Offences not elsewhere classified (16)"/>
    <s v="Number"/>
    <s v=""/>
  </r>
  <r>
    <s v="PRA07"/>
    <s v="Total 3-year re-offenders"/>
    <s v="2015"/>
    <s v="2015"/>
    <s v="10"/>
    <s v="Controlled drug offences (10)"/>
    <s v="200"/>
    <s v="All offences (200)"/>
    <s v="Number"/>
    <n v="140"/>
  </r>
  <r>
    <s v="PRA07"/>
    <s v="Total 3-year re-offenders"/>
    <s v="2015"/>
    <s v="2015"/>
    <s v="11"/>
    <s v="Weapons and explosives offences (11)"/>
    <s v="01"/>
    <s v="Homicide &amp; related offences (01)"/>
    <s v="Number"/>
    <s v=""/>
  </r>
  <r>
    <s v="PRA07"/>
    <s v="Total 3-year re-offenders"/>
    <s v="2015"/>
    <s v="2015"/>
    <s v="11"/>
    <s v="Weapons and explosives offences (11)"/>
    <s v="02"/>
    <s v="Sexual offences (02)"/>
    <s v="Number"/>
    <n v="2"/>
  </r>
  <r>
    <s v="PRA07"/>
    <s v="Total 3-year re-offenders"/>
    <s v="2015"/>
    <s v="2015"/>
    <s v="11"/>
    <s v="Weapons and explosives offences (11)"/>
    <s v="03"/>
    <s v="Attempts/threats to murder, assaults, harassments and related offences (03)"/>
    <s v="Number"/>
    <s v=""/>
  </r>
  <r>
    <s v="PRA07"/>
    <s v="Total 3-year re-offenders"/>
    <s v="2015"/>
    <s v="2015"/>
    <s v="11"/>
    <s v="Weapons and explosives offences (11)"/>
    <s v="04"/>
    <s v="Dangerous or negligent acts (04)"/>
    <s v="Number"/>
    <s v=""/>
  </r>
  <r>
    <s v="PRA07"/>
    <s v="Total 3-year re-offenders"/>
    <s v="2015"/>
    <s v="2015"/>
    <s v="11"/>
    <s v="Weapons and explosives offences (11)"/>
    <s v="05"/>
    <s v="Kidnapping and related offences (05)"/>
    <s v="Number"/>
    <s v=""/>
  </r>
  <r>
    <s v="PRA07"/>
    <s v="Total 3-year re-offenders"/>
    <s v="2015"/>
    <s v="2015"/>
    <s v="11"/>
    <s v="Weapons and explosives offences (11)"/>
    <s v="06"/>
    <s v="Robbery, extortion and hijacking offences (06)"/>
    <s v="Number"/>
    <s v=""/>
  </r>
  <r>
    <s v="PRA07"/>
    <s v="Total 3-year re-offenders"/>
    <s v="2015"/>
    <s v="2015"/>
    <s v="11"/>
    <s v="Weapons and explosives offences (11)"/>
    <s v="07"/>
    <s v="Burglary and related offences (07)"/>
    <s v="Number"/>
    <n v="6"/>
  </r>
  <r>
    <s v="PRA07"/>
    <s v="Total 3-year re-offenders"/>
    <s v="2015"/>
    <s v="2015"/>
    <s v="11"/>
    <s v="Weapons and explosives offences (11)"/>
    <s v="08"/>
    <s v="Theft and related offences (08)"/>
    <s v="Number"/>
    <n v="13"/>
  </r>
  <r>
    <s v="PRA07"/>
    <s v="Total 3-year re-offenders"/>
    <s v="2015"/>
    <s v="2015"/>
    <s v="11"/>
    <s v="Weapons and explosives offences (11)"/>
    <s v="09"/>
    <s v="Fraud, deception and related offences (09)"/>
    <s v="Number"/>
    <n v="2"/>
  </r>
  <r>
    <s v="PRA07"/>
    <s v="Total 3-year re-offenders"/>
    <s v="2015"/>
    <s v="2015"/>
    <s v="11"/>
    <s v="Weapons and explosives offences (11)"/>
    <s v="10"/>
    <s v="Controlled drug offences (10)"/>
    <s v="Number"/>
    <n v="11"/>
  </r>
  <r>
    <s v="PRA07"/>
    <s v="Total 3-year re-offenders"/>
    <s v="2015"/>
    <s v="2015"/>
    <s v="11"/>
    <s v="Weapons and explosives offences (11)"/>
    <s v="11"/>
    <s v="Weapons and explosives offences (11)"/>
    <s v="Number"/>
    <n v="5"/>
  </r>
  <r>
    <s v="PRA07"/>
    <s v="Total 3-year re-offenders"/>
    <s v="2015"/>
    <s v="2015"/>
    <s v="11"/>
    <s v="Weapons and explosives offences (11)"/>
    <s v="12"/>
    <s v="Damage to property and to the environment  offences (12)"/>
    <s v="Number"/>
    <n v="6"/>
  </r>
  <r>
    <s v="PRA07"/>
    <s v="Total 3-year re-offenders"/>
    <s v="2015"/>
    <s v="2015"/>
    <s v="11"/>
    <s v="Weapons and explosives offences (11)"/>
    <s v="13"/>
    <s v="Public order and other social code offences (13)"/>
    <s v="Number"/>
    <n v="14"/>
  </r>
  <r>
    <s v="PRA07"/>
    <s v="Total 3-year re-offenders"/>
    <s v="2015"/>
    <s v="2015"/>
    <s v="11"/>
    <s v="Weapons and explosives offences (11)"/>
    <s v="14"/>
    <s v="Road and traffic offences (14)"/>
    <s v="Number"/>
    <n v="10"/>
  </r>
  <r>
    <s v="PRA07"/>
    <s v="Total 3-year re-offenders"/>
    <s v="2015"/>
    <s v="2015"/>
    <s v="11"/>
    <s v="Weapons and explosives offences (11)"/>
    <s v="15"/>
    <s v="Offences against government, justice procedures and organisation of crime (15)"/>
    <s v="Number"/>
    <n v="4"/>
  </r>
  <r>
    <s v="PRA07"/>
    <s v="Total 3-year re-offenders"/>
    <s v="2015"/>
    <s v="2015"/>
    <s v="11"/>
    <s v="Weapons and explosives offences (11)"/>
    <s v="16"/>
    <s v="Offences not elsewhere classified (16)"/>
    <s v="Number"/>
    <n v="2"/>
  </r>
  <r>
    <s v="PRA07"/>
    <s v="Total 3-year re-offenders"/>
    <s v="2015"/>
    <s v="2015"/>
    <s v="11"/>
    <s v="Weapons and explosives offences (11)"/>
    <s v="200"/>
    <s v="All offences (200)"/>
    <s v="Number"/>
    <n v="77"/>
  </r>
  <r>
    <s v="PRA07"/>
    <s v="Total 3-year re-offenders"/>
    <s v="2015"/>
    <s v="2015"/>
    <s v="12"/>
    <s v="Damage to property and to the environment  offences (12)"/>
    <s v="01"/>
    <s v="Homicide &amp; related offences (01)"/>
    <s v="Number"/>
    <s v=""/>
  </r>
  <r>
    <s v="PRA07"/>
    <s v="Total 3-year re-offenders"/>
    <s v="2015"/>
    <s v="2015"/>
    <s v="12"/>
    <s v="Damage to property and to the environment  offences (12)"/>
    <s v="02"/>
    <s v="Sexual offences (02)"/>
    <s v="Number"/>
    <s v=""/>
  </r>
  <r>
    <s v="PRA07"/>
    <s v="Total 3-year re-offenders"/>
    <s v="2015"/>
    <s v="2015"/>
    <s v="12"/>
    <s v="Damage to property and to the environment  offences (12)"/>
    <s v="03"/>
    <s v="Attempts/threats to murder, assaults, harassments and related offences (03)"/>
    <s v="Number"/>
    <n v="4"/>
  </r>
  <r>
    <s v="PRA07"/>
    <s v="Total 3-year re-offenders"/>
    <s v="2015"/>
    <s v="2015"/>
    <s v="12"/>
    <s v="Damage to property and to the environment  offences (12)"/>
    <s v="04"/>
    <s v="Dangerous or negligent acts (04)"/>
    <s v="Number"/>
    <n v="2"/>
  </r>
  <r>
    <s v="PRA07"/>
    <s v="Total 3-year re-offenders"/>
    <s v="2015"/>
    <s v="2015"/>
    <s v="12"/>
    <s v="Damage to property and to the environment  offences (12)"/>
    <s v="05"/>
    <s v="Kidnapping and related offences (05)"/>
    <s v="Number"/>
    <s v=""/>
  </r>
  <r>
    <s v="PRA07"/>
    <s v="Total 3-year re-offenders"/>
    <s v="2015"/>
    <s v="2015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5"/>
    <s v="2015"/>
    <s v="12"/>
    <s v="Damage to property and to the environment  offences (12)"/>
    <s v="07"/>
    <s v="Burglary and related offences (07)"/>
    <s v="Number"/>
    <n v="12"/>
  </r>
  <r>
    <s v="PRA07"/>
    <s v="Total 3-year re-offenders"/>
    <s v="2015"/>
    <s v="2015"/>
    <s v="12"/>
    <s v="Damage to property and to the environment  offences (12)"/>
    <s v="08"/>
    <s v="Theft and related offences (08)"/>
    <s v="Number"/>
    <n v="32"/>
  </r>
  <r>
    <s v="PRA07"/>
    <s v="Total 3-year re-offenders"/>
    <s v="2015"/>
    <s v="2015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5"/>
    <s v="2015"/>
    <s v="12"/>
    <s v="Damage to property and to the environment  offences (12)"/>
    <s v="10"/>
    <s v="Controlled drug offences (10)"/>
    <s v="Number"/>
    <n v="10"/>
  </r>
  <r>
    <s v="PRA07"/>
    <s v="Total 3-year re-offenders"/>
    <s v="2015"/>
    <s v="2015"/>
    <s v="12"/>
    <s v="Damage to property and to the environment  offences (12)"/>
    <s v="11"/>
    <s v="Weapons and explosives offences (11)"/>
    <s v="Number"/>
    <n v="3"/>
  </r>
  <r>
    <s v="PRA07"/>
    <s v="Total 3-year re-offenders"/>
    <s v="2015"/>
    <s v="2015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5"/>
    <s v="2015"/>
    <s v="12"/>
    <s v="Damage to property and to the environment  offences (12)"/>
    <s v="13"/>
    <s v="Public order and other social code offences (13)"/>
    <s v="Number"/>
    <n v="27"/>
  </r>
  <r>
    <s v="PRA07"/>
    <s v="Total 3-year re-offenders"/>
    <s v="2015"/>
    <s v="2015"/>
    <s v="12"/>
    <s v="Damage to property and to the environment  offences (12)"/>
    <s v="14"/>
    <s v="Road and traffic offences (14)"/>
    <s v="Number"/>
    <n v="7"/>
  </r>
  <r>
    <s v="PRA07"/>
    <s v="Total 3-year re-offenders"/>
    <s v="2015"/>
    <s v="2015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5"/>
    <s v="2015"/>
    <s v="12"/>
    <s v="Damage to property and to the environment  offences (12)"/>
    <s v="16"/>
    <s v="Offences not elsewhere classified (16)"/>
    <s v="Number"/>
    <n v="2"/>
  </r>
  <r>
    <s v="PRA07"/>
    <s v="Total 3-year re-offenders"/>
    <s v="2015"/>
    <s v="2015"/>
    <s v="12"/>
    <s v="Damage to property and to the environment  offences (12)"/>
    <s v="200"/>
    <s v="All offences (200)"/>
    <s v="Number"/>
    <n v="116"/>
  </r>
  <r>
    <s v="PRA07"/>
    <s v="Total 3-year re-offenders"/>
    <s v="2015"/>
    <s v="2015"/>
    <s v="13"/>
    <s v="Public order and other social code offences (13)"/>
    <s v="01"/>
    <s v="Homicide &amp; related offences (01)"/>
    <s v="Number"/>
    <s v=""/>
  </r>
  <r>
    <s v="PRA07"/>
    <s v="Total 3-year re-offenders"/>
    <s v="2015"/>
    <s v="2015"/>
    <s v="13"/>
    <s v="Public order and other social code offences (13)"/>
    <s v="02"/>
    <s v="Sexual offences (02)"/>
    <s v="Number"/>
    <s v=""/>
  </r>
  <r>
    <s v="PRA07"/>
    <s v="Total 3-year re-offenders"/>
    <s v="2015"/>
    <s v="2015"/>
    <s v="13"/>
    <s v="Public order and other social code offences (13)"/>
    <s v="03"/>
    <s v="Attempts/threats to murder, assaults, harassments and related offences (03)"/>
    <s v="Number"/>
    <n v="5"/>
  </r>
  <r>
    <s v="PRA07"/>
    <s v="Total 3-year re-offenders"/>
    <s v="2015"/>
    <s v="2015"/>
    <s v="13"/>
    <s v="Public order and other social code offences (13)"/>
    <s v="04"/>
    <s v="Dangerous or negligent acts (04)"/>
    <s v="Number"/>
    <n v="7"/>
  </r>
  <r>
    <s v="PRA07"/>
    <s v="Total 3-year re-offenders"/>
    <s v="2015"/>
    <s v="2015"/>
    <s v="13"/>
    <s v="Public order and other social code offences (13)"/>
    <s v="05"/>
    <s v="Kidnapping and related offences (05)"/>
    <s v="Number"/>
    <s v=""/>
  </r>
  <r>
    <s v="PRA07"/>
    <s v="Total 3-year re-offenders"/>
    <s v="2015"/>
    <s v="2015"/>
    <s v="13"/>
    <s v="Public order and other social code offences (13)"/>
    <s v="06"/>
    <s v="Robbery, extortion and hijacking offences (06)"/>
    <s v="Number"/>
    <s v=""/>
  </r>
  <r>
    <s v="PRA07"/>
    <s v="Total 3-year re-offenders"/>
    <s v="2015"/>
    <s v="2015"/>
    <s v="13"/>
    <s v="Public order and other social code offences (13)"/>
    <s v="07"/>
    <s v="Burglary and related offences (07)"/>
    <s v="Number"/>
    <n v="13"/>
  </r>
  <r>
    <s v="PRA07"/>
    <s v="Total 3-year re-offenders"/>
    <s v="2015"/>
    <s v="2015"/>
    <s v="13"/>
    <s v="Public order and other social code offences (13)"/>
    <s v="08"/>
    <s v="Theft and related offences (08)"/>
    <s v="Number"/>
    <n v="19"/>
  </r>
  <r>
    <s v="PRA07"/>
    <s v="Total 3-year re-offenders"/>
    <s v="2015"/>
    <s v="2015"/>
    <s v="13"/>
    <s v="Public order and other social code offences (13)"/>
    <s v="09"/>
    <s v="Fraud, deception and related offences (09)"/>
    <s v="Number"/>
    <s v=""/>
  </r>
  <r>
    <s v="PRA07"/>
    <s v="Total 3-year re-offenders"/>
    <s v="2015"/>
    <s v="2015"/>
    <s v="13"/>
    <s v="Public order and other social code offences (13)"/>
    <s v="10"/>
    <s v="Controlled drug offences (10)"/>
    <s v="Number"/>
    <n v="9"/>
  </r>
  <r>
    <s v="PRA07"/>
    <s v="Total 3-year re-offenders"/>
    <s v="2015"/>
    <s v="2015"/>
    <s v="13"/>
    <s v="Public order and other social code offences (13)"/>
    <s v="11"/>
    <s v="Weapons and explosives offences (11)"/>
    <s v="Number"/>
    <n v="5"/>
  </r>
  <r>
    <s v="PRA07"/>
    <s v="Total 3-year re-offenders"/>
    <s v="2015"/>
    <s v="2015"/>
    <s v="13"/>
    <s v="Public order and other social code offences (13)"/>
    <s v="12"/>
    <s v="Damage to property and to the environment  offences (12)"/>
    <s v="Number"/>
    <n v="7"/>
  </r>
  <r>
    <s v="PRA07"/>
    <s v="Total 3-year re-offenders"/>
    <s v="2015"/>
    <s v="2015"/>
    <s v="13"/>
    <s v="Public order and other social code offences (13)"/>
    <s v="13"/>
    <s v="Public order and other social code offences (13)"/>
    <s v="Number"/>
    <n v="45"/>
  </r>
  <r>
    <s v="PRA07"/>
    <s v="Total 3-year re-offenders"/>
    <s v="2015"/>
    <s v="2015"/>
    <s v="13"/>
    <s v="Public order and other social code offences (13)"/>
    <s v="14"/>
    <s v="Road and traffic offences (14)"/>
    <s v="Number"/>
    <n v="13"/>
  </r>
  <r>
    <s v="PRA07"/>
    <s v="Total 3-year re-offenders"/>
    <s v="2015"/>
    <s v="2015"/>
    <s v="13"/>
    <s v="Public order and other social code offences (13)"/>
    <s v="15"/>
    <s v="Offences against government, justice procedures and organisation of crime (15)"/>
    <s v="Number"/>
    <n v="8"/>
  </r>
  <r>
    <s v="PRA07"/>
    <s v="Total 3-year re-offenders"/>
    <s v="2015"/>
    <s v="2015"/>
    <s v="13"/>
    <s v="Public order and other social code offences (13)"/>
    <s v="16"/>
    <s v="Offences not elsewhere classified (16)"/>
    <s v="Number"/>
    <n v="2"/>
  </r>
  <r>
    <s v="PRA07"/>
    <s v="Total 3-year re-offenders"/>
    <s v="2015"/>
    <s v="2015"/>
    <s v="13"/>
    <s v="Public order and other social code offences (13)"/>
    <s v="200"/>
    <s v="All offences (200)"/>
    <s v="Number"/>
    <n v="134"/>
  </r>
  <r>
    <s v="PRA07"/>
    <s v="Total 3-year re-offenders"/>
    <s v="2015"/>
    <s v="2015"/>
    <s v="14"/>
    <s v="Road and traffic offences (14)"/>
    <s v="01"/>
    <s v="Homicide &amp; related offences (01)"/>
    <s v="Number"/>
    <s v=""/>
  </r>
  <r>
    <s v="PRA07"/>
    <s v="Total 3-year re-offenders"/>
    <s v="2015"/>
    <s v="2015"/>
    <s v="14"/>
    <s v="Road and traffic offences (14)"/>
    <s v="02"/>
    <s v="Sexual offences (02)"/>
    <s v="Number"/>
    <s v=""/>
  </r>
  <r>
    <s v="PRA07"/>
    <s v="Total 3-year re-offenders"/>
    <s v="2015"/>
    <s v="2015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5"/>
    <s v="2015"/>
    <s v="14"/>
    <s v="Road and traffic offences (14)"/>
    <s v="04"/>
    <s v="Dangerous or negligent acts (04)"/>
    <s v="Number"/>
    <n v="8"/>
  </r>
  <r>
    <s v="PRA07"/>
    <s v="Total 3-year re-offenders"/>
    <s v="2015"/>
    <s v="2015"/>
    <s v="14"/>
    <s v="Road and traffic offences (14)"/>
    <s v="05"/>
    <s v="Kidnapping and related offences (05)"/>
    <s v="Number"/>
    <s v=""/>
  </r>
  <r>
    <s v="PRA07"/>
    <s v="Total 3-year re-offenders"/>
    <s v="2015"/>
    <s v="2015"/>
    <s v="14"/>
    <s v="Road and traffic offences (14)"/>
    <s v="06"/>
    <s v="Robbery, extortion and hijacking offences (06)"/>
    <s v="Number"/>
    <s v=""/>
  </r>
  <r>
    <s v="PRA07"/>
    <s v="Total 3-year re-offenders"/>
    <s v="2015"/>
    <s v="2015"/>
    <s v="14"/>
    <s v="Road and traffic offences (14)"/>
    <s v="07"/>
    <s v="Burglary and related offences (07)"/>
    <s v="Number"/>
    <n v="3"/>
  </r>
  <r>
    <s v="PRA07"/>
    <s v="Total 3-year re-offenders"/>
    <s v="2015"/>
    <s v="2015"/>
    <s v="14"/>
    <s v="Road and traffic offences (14)"/>
    <s v="08"/>
    <s v="Theft and related offences (08)"/>
    <s v="Number"/>
    <n v="7"/>
  </r>
  <r>
    <s v="PRA07"/>
    <s v="Total 3-year re-offenders"/>
    <s v="2015"/>
    <s v="2015"/>
    <s v="14"/>
    <s v="Road and traffic offences (14)"/>
    <s v="09"/>
    <s v="Fraud, deception and related offences (09)"/>
    <s v="Number"/>
    <s v=""/>
  </r>
  <r>
    <s v="PRA07"/>
    <s v="Total 3-year re-offenders"/>
    <s v="2015"/>
    <s v="2015"/>
    <s v="14"/>
    <s v="Road and traffic offences (14)"/>
    <s v="10"/>
    <s v="Controlled drug offences (10)"/>
    <s v="Number"/>
    <n v="15"/>
  </r>
  <r>
    <s v="PRA07"/>
    <s v="Total 3-year re-offenders"/>
    <s v="2015"/>
    <s v="2015"/>
    <s v="14"/>
    <s v="Road and traffic offences (14)"/>
    <s v="11"/>
    <s v="Weapons and explosives offences (11)"/>
    <s v="Number"/>
    <n v="4"/>
  </r>
  <r>
    <s v="PRA07"/>
    <s v="Total 3-year re-offenders"/>
    <s v="2015"/>
    <s v="2015"/>
    <s v="14"/>
    <s v="Road and traffic offences (14)"/>
    <s v="12"/>
    <s v="Damage to property and to the environment  offences (12)"/>
    <s v="Number"/>
    <s v=""/>
  </r>
  <r>
    <s v="PRA07"/>
    <s v="Total 3-year re-offenders"/>
    <s v="2015"/>
    <s v="2015"/>
    <s v="14"/>
    <s v="Road and traffic offences (14)"/>
    <s v="13"/>
    <s v="Public order and other social code offences (13)"/>
    <s v="Number"/>
    <n v="15"/>
  </r>
  <r>
    <s v="PRA07"/>
    <s v="Total 3-year re-offenders"/>
    <s v="2015"/>
    <s v="2015"/>
    <s v="14"/>
    <s v="Road and traffic offences (14)"/>
    <s v="14"/>
    <s v="Road and traffic offences (14)"/>
    <s v="Number"/>
    <n v="38"/>
  </r>
  <r>
    <s v="PRA07"/>
    <s v="Total 3-year re-offenders"/>
    <s v="2015"/>
    <s v="2015"/>
    <s v="14"/>
    <s v="Road and traffic offences (14)"/>
    <s v="15"/>
    <s v="Offences against government, justice procedures and organisation of crime (15)"/>
    <s v="Number"/>
    <n v="2"/>
  </r>
  <r>
    <s v="PRA07"/>
    <s v="Total 3-year re-offenders"/>
    <s v="2015"/>
    <s v="2015"/>
    <s v="14"/>
    <s v="Road and traffic offences (14)"/>
    <s v="16"/>
    <s v="Offences not elsewhere classified (16)"/>
    <s v="Number"/>
    <s v=""/>
  </r>
  <r>
    <s v="PRA07"/>
    <s v="Total 3-year re-offenders"/>
    <s v="2015"/>
    <s v="2015"/>
    <s v="14"/>
    <s v="Road and traffic offences (14)"/>
    <s v="200"/>
    <s v="All offences (200)"/>
    <s v="Number"/>
    <n v="97"/>
  </r>
  <r>
    <s v="PRA07"/>
    <s v="Total 3-year re-offenders"/>
    <s v="2015"/>
    <s v="2015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5"/>
    <s v="2015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5"/>
    <s v="2015"/>
    <s v="15"/>
    <s v="Offences against government, justice procedures and organisation of crime (15)"/>
    <s v="03"/>
    <s v="Attempts/threats to murder, assaults, harassments and related offences (03)"/>
    <s v="Number"/>
    <n v="5"/>
  </r>
  <r>
    <s v="PRA07"/>
    <s v="Total 3-year re-offenders"/>
    <s v="2015"/>
    <s v="2015"/>
    <s v="15"/>
    <s v="Offences against government, justice procedures and organisation of crime (15)"/>
    <s v="04"/>
    <s v="Dangerous or negligent acts (04)"/>
    <s v="Number"/>
    <n v="2"/>
  </r>
  <r>
    <s v="PRA07"/>
    <s v="Total 3-year re-offenders"/>
    <s v="2015"/>
    <s v="2015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5"/>
    <s v="2015"/>
    <s v="15"/>
    <s v="Offences against government, justice procedures and organisation of crime (15)"/>
    <s v="06"/>
    <s v="Robbery, extortion and hijacking offences (06)"/>
    <s v="Number"/>
    <s v=""/>
  </r>
  <r>
    <s v="PRA07"/>
    <s v="Total 3-year re-offenders"/>
    <s v="2015"/>
    <s v="2015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5"/>
    <s v="2015"/>
    <s v="15"/>
    <s v="Offences against government, justice procedures and organisation of crime (15)"/>
    <s v="08"/>
    <s v="Theft and related offences (08)"/>
    <s v="Number"/>
    <n v="12"/>
  </r>
  <r>
    <s v="PRA07"/>
    <s v="Total 3-year re-offenders"/>
    <s v="2015"/>
    <s v="2015"/>
    <s v="15"/>
    <s v="Offences against government, justice procedures and organisation of crime (15)"/>
    <s v="09"/>
    <s v="Fraud, deception and related offences (09)"/>
    <s v="Number"/>
    <s v=""/>
  </r>
  <r>
    <s v="PRA07"/>
    <s v="Total 3-year re-offenders"/>
    <s v="2015"/>
    <s v="2015"/>
    <s v="15"/>
    <s v="Offences against government, justice procedures and organisation of crime (15)"/>
    <s v="10"/>
    <s v="Controlled drug offences (10)"/>
    <s v="Number"/>
    <n v="6"/>
  </r>
  <r>
    <s v="PRA07"/>
    <s v="Total 3-year re-offenders"/>
    <s v="2015"/>
    <s v="2015"/>
    <s v="15"/>
    <s v="Offences against government, justice procedures and organisation of crime (15)"/>
    <s v="11"/>
    <s v="Weapons and explosives offences (11)"/>
    <s v="Number"/>
    <s v=""/>
  </r>
  <r>
    <s v="PRA07"/>
    <s v="Total 3-year re-offenders"/>
    <s v="2015"/>
    <s v="2015"/>
    <s v="15"/>
    <s v="Offences against government, justice procedures and organisation of crime (15)"/>
    <s v="12"/>
    <s v="Damage to property and to the environment  offences (12)"/>
    <s v="Number"/>
    <n v="6"/>
  </r>
  <r>
    <s v="PRA07"/>
    <s v="Total 3-year re-offenders"/>
    <s v="2015"/>
    <s v="2015"/>
    <s v="15"/>
    <s v="Offences against government, justice procedures and organisation of crime (15)"/>
    <s v="13"/>
    <s v="Public order and other social code offences (13)"/>
    <s v="Number"/>
    <n v="15"/>
  </r>
  <r>
    <s v="PRA07"/>
    <s v="Total 3-year re-offenders"/>
    <s v="2015"/>
    <s v="2015"/>
    <s v="15"/>
    <s v="Offences against government, justice procedures and organisation of crime (15)"/>
    <s v="14"/>
    <s v="Road and traffic offences (14)"/>
    <s v="Number"/>
    <n v="9"/>
  </r>
  <r>
    <s v="PRA07"/>
    <s v="Total 3-year re-offenders"/>
    <s v="2015"/>
    <s v="2015"/>
    <s v="15"/>
    <s v="Offences against government, justice procedures and organisation of crime (15)"/>
    <s v="15"/>
    <s v="Offences against government, justice procedures and organisation of crime (15)"/>
    <s v="Number"/>
    <n v="14"/>
  </r>
  <r>
    <s v="PRA07"/>
    <s v="Total 3-year re-offenders"/>
    <s v="2015"/>
    <s v="2015"/>
    <s v="15"/>
    <s v="Offences against government, justice procedures and organisation of crime (15)"/>
    <s v="16"/>
    <s v="Offences not elsewhere classified (16)"/>
    <s v="Number"/>
    <s v=""/>
  </r>
  <r>
    <s v="PRA07"/>
    <s v="Total 3-year re-offenders"/>
    <s v="2015"/>
    <s v="2015"/>
    <s v="15"/>
    <s v="Offences against government, justice procedures and organisation of crime (15)"/>
    <s v="200"/>
    <s v="All offences (200)"/>
    <s v="Number"/>
    <n v="75"/>
  </r>
  <r>
    <s v="PRA07"/>
    <s v="Total 3-year re-offenders"/>
    <s v="2015"/>
    <s v="2015"/>
    <s v="16"/>
    <s v="Offences not elsewhere classified (16)"/>
    <s v="01"/>
    <s v="Homicide &amp; related offences (01)"/>
    <s v="Number"/>
    <s v=""/>
  </r>
  <r>
    <s v="PRA07"/>
    <s v="Total 3-year re-offenders"/>
    <s v="2015"/>
    <s v="2015"/>
    <s v="16"/>
    <s v="Offences not elsewhere classified (16)"/>
    <s v="02"/>
    <s v="Sexual offences (02)"/>
    <s v="Number"/>
    <s v=""/>
  </r>
  <r>
    <s v="PRA07"/>
    <s v="Total 3-year re-offenders"/>
    <s v="2015"/>
    <s v="2015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5"/>
    <s v="2015"/>
    <s v="16"/>
    <s v="Offences not elsewhere classified (16)"/>
    <s v="04"/>
    <s v="Dangerous or negligent acts (04)"/>
    <s v="Number"/>
    <n v="2"/>
  </r>
  <r>
    <s v="PRA07"/>
    <s v="Total 3-year re-offenders"/>
    <s v="2015"/>
    <s v="2015"/>
    <s v="16"/>
    <s v="Offences not elsewhere classified (16)"/>
    <s v="05"/>
    <s v="Kidnapping and related offences (05)"/>
    <s v="Number"/>
    <s v=""/>
  </r>
  <r>
    <s v="PRA07"/>
    <s v="Total 3-year re-offenders"/>
    <s v="2015"/>
    <s v="2015"/>
    <s v="16"/>
    <s v="Offences not elsewhere classified (16)"/>
    <s v="06"/>
    <s v="Robbery, extortion and hijacking offences (06)"/>
    <s v="Number"/>
    <s v=""/>
  </r>
  <r>
    <s v="PRA07"/>
    <s v="Total 3-year re-offenders"/>
    <s v="2015"/>
    <s v="2015"/>
    <s v="16"/>
    <s v="Offences not elsewhere classified (16)"/>
    <s v="07"/>
    <s v="Burglary and related offences (07)"/>
    <s v="Number"/>
    <n v="2"/>
  </r>
  <r>
    <s v="PRA07"/>
    <s v="Total 3-year re-offenders"/>
    <s v="2015"/>
    <s v="2015"/>
    <s v="16"/>
    <s v="Offences not elsewhere classified (16)"/>
    <s v="08"/>
    <s v="Theft and related offences (08)"/>
    <s v="Number"/>
    <n v="3"/>
  </r>
  <r>
    <s v="PRA07"/>
    <s v="Total 3-year re-offenders"/>
    <s v="2015"/>
    <s v="2015"/>
    <s v="16"/>
    <s v="Offences not elsewhere classified (16)"/>
    <s v="09"/>
    <s v="Fraud, deception and related offences (09)"/>
    <s v="Number"/>
    <s v=""/>
  </r>
  <r>
    <s v="PRA07"/>
    <s v="Total 3-year re-offenders"/>
    <s v="2015"/>
    <s v="2015"/>
    <s v="16"/>
    <s v="Offences not elsewhere classified (16)"/>
    <s v="10"/>
    <s v="Controlled drug offences (10)"/>
    <s v="Number"/>
    <s v=""/>
  </r>
  <r>
    <s v="PRA07"/>
    <s v="Total 3-year re-offenders"/>
    <s v="2015"/>
    <s v="2015"/>
    <s v="16"/>
    <s v="Offences not elsewhere classified (16)"/>
    <s v="11"/>
    <s v="Weapons and explosives offences (11)"/>
    <s v="Number"/>
    <s v=""/>
  </r>
  <r>
    <s v="PRA07"/>
    <s v="Total 3-year re-offenders"/>
    <s v="2015"/>
    <s v="2015"/>
    <s v="16"/>
    <s v="Offences not elsewhere classified (16)"/>
    <s v="12"/>
    <s v="Damage to property and to the environment  offences (12)"/>
    <s v="Number"/>
    <s v=""/>
  </r>
  <r>
    <s v="PRA07"/>
    <s v="Total 3-year re-offenders"/>
    <s v="2015"/>
    <s v="2015"/>
    <s v="16"/>
    <s v="Offences not elsewhere classified (16)"/>
    <s v="13"/>
    <s v="Public order and other social code offences (13)"/>
    <s v="Number"/>
    <n v="6"/>
  </r>
  <r>
    <s v="PRA07"/>
    <s v="Total 3-year re-offenders"/>
    <s v="2015"/>
    <s v="2015"/>
    <s v="16"/>
    <s v="Offences not elsewhere classified (16)"/>
    <s v="14"/>
    <s v="Road and traffic offences (14)"/>
    <s v="Number"/>
    <n v="3"/>
  </r>
  <r>
    <s v="PRA07"/>
    <s v="Total 3-year re-offenders"/>
    <s v="2015"/>
    <s v="2015"/>
    <s v="16"/>
    <s v="Offences not elsewhere classified (16)"/>
    <s v="15"/>
    <s v="Offences against government, justice procedures and organisation of crime (15)"/>
    <s v="Number"/>
    <s v=""/>
  </r>
  <r>
    <s v="PRA07"/>
    <s v="Total 3-year re-offenders"/>
    <s v="2015"/>
    <s v="2015"/>
    <s v="16"/>
    <s v="Offences not elsewhere classified (16)"/>
    <s v="16"/>
    <s v="Offences not elsewhere classified (16)"/>
    <s v="Number"/>
    <n v="2"/>
  </r>
  <r>
    <s v="PRA07"/>
    <s v="Total 3-year re-offenders"/>
    <s v="2015"/>
    <s v="2015"/>
    <s v="16"/>
    <s v="Offences not elsewhere classified (16)"/>
    <s v="200"/>
    <s v="All offences (200)"/>
    <s v="Number"/>
    <n v="20"/>
  </r>
  <r>
    <s v="PRA07"/>
    <s v="Total 3-year re-offenders"/>
    <s v="2015"/>
    <s v="2015"/>
    <s v="200"/>
    <s v="All offences (200)"/>
    <s v="01"/>
    <s v="Homicide &amp; related offences (01)"/>
    <s v="Number"/>
    <n v="3"/>
  </r>
  <r>
    <s v="PRA07"/>
    <s v="Total 3-year re-offenders"/>
    <s v="2015"/>
    <s v="2015"/>
    <s v="200"/>
    <s v="All offences (200)"/>
    <s v="02"/>
    <s v="Sexual offences (02)"/>
    <s v="Number"/>
    <n v="9"/>
  </r>
  <r>
    <s v="PRA07"/>
    <s v="Total 3-year re-offenders"/>
    <s v="2015"/>
    <s v="2015"/>
    <s v="200"/>
    <s v="All offences (200)"/>
    <s v="03"/>
    <s v="Attempts/threats to murder, assaults, harassments and related offences (03)"/>
    <s v="Number"/>
    <n v="52"/>
  </r>
  <r>
    <s v="PRA07"/>
    <s v="Total 3-year re-offenders"/>
    <s v="2015"/>
    <s v="2015"/>
    <s v="200"/>
    <s v="All offences (200)"/>
    <s v="04"/>
    <s v="Dangerous or negligent acts (04)"/>
    <s v="Number"/>
    <n v="56"/>
  </r>
  <r>
    <s v="PRA07"/>
    <s v="Total 3-year re-offenders"/>
    <s v="2015"/>
    <s v="2015"/>
    <s v="200"/>
    <s v="All offences (200)"/>
    <s v="05"/>
    <s v="Kidnapping and related offences (05)"/>
    <s v="Number"/>
    <s v=""/>
  </r>
  <r>
    <s v="PRA07"/>
    <s v="Total 3-year re-offenders"/>
    <s v="2015"/>
    <s v="2015"/>
    <s v="200"/>
    <s v="All offences (200)"/>
    <s v="06"/>
    <s v="Robbery, extortion and hijacking offences (06)"/>
    <s v="Number"/>
    <n v="31"/>
  </r>
  <r>
    <s v="PRA07"/>
    <s v="Total 3-year re-offenders"/>
    <s v="2015"/>
    <s v="2015"/>
    <s v="200"/>
    <s v="All offences (200)"/>
    <s v="07"/>
    <s v="Burglary and related offences (07)"/>
    <s v="Number"/>
    <n v="157"/>
  </r>
  <r>
    <s v="PRA07"/>
    <s v="Total 3-year re-offenders"/>
    <s v="2015"/>
    <s v="2015"/>
    <s v="200"/>
    <s v="All offences (200)"/>
    <s v="08"/>
    <s v="Theft and related offences (08)"/>
    <s v="Number"/>
    <n v="344"/>
  </r>
  <r>
    <s v="PRA07"/>
    <s v="Total 3-year re-offenders"/>
    <s v="2015"/>
    <s v="2015"/>
    <s v="200"/>
    <s v="All offences (200)"/>
    <s v="09"/>
    <s v="Fraud, deception and related offences (09)"/>
    <s v="Number"/>
    <n v="17"/>
  </r>
  <r>
    <s v="PRA07"/>
    <s v="Total 3-year re-offenders"/>
    <s v="2015"/>
    <s v="2015"/>
    <s v="200"/>
    <s v="All offences (200)"/>
    <s v="10"/>
    <s v="Controlled drug offences (10)"/>
    <s v="Number"/>
    <n v="185"/>
  </r>
  <r>
    <s v="PRA07"/>
    <s v="Total 3-year re-offenders"/>
    <s v="2015"/>
    <s v="2015"/>
    <s v="200"/>
    <s v="All offences (200)"/>
    <s v="11"/>
    <s v="Weapons and explosives offences (11)"/>
    <s v="Number"/>
    <n v="44"/>
  </r>
  <r>
    <s v="PRA07"/>
    <s v="Total 3-year re-offenders"/>
    <s v="2015"/>
    <s v="2015"/>
    <s v="200"/>
    <s v="All offences (200)"/>
    <s v="12"/>
    <s v="Damage to property and to the environment  offences (12)"/>
    <s v="Number"/>
    <n v="74"/>
  </r>
  <r>
    <s v="PRA07"/>
    <s v="Total 3-year re-offenders"/>
    <s v="2015"/>
    <s v="2015"/>
    <s v="200"/>
    <s v="All offences (200)"/>
    <s v="13"/>
    <s v="Public order and other social code offences (13)"/>
    <s v="Number"/>
    <n v="281"/>
  </r>
  <r>
    <s v="PRA07"/>
    <s v="Total 3-year re-offenders"/>
    <s v="2015"/>
    <s v="2015"/>
    <s v="200"/>
    <s v="All offences (200)"/>
    <s v="14"/>
    <s v="Road and traffic offences (14)"/>
    <s v="Number"/>
    <n v="258"/>
  </r>
  <r>
    <s v="PRA07"/>
    <s v="Total 3-year re-offenders"/>
    <s v="2015"/>
    <s v="2015"/>
    <s v="200"/>
    <s v="All offences (200)"/>
    <s v="15"/>
    <s v="Offences against government, justice procedures and organisation of crime (15)"/>
    <s v="Number"/>
    <n v="68"/>
  </r>
  <r>
    <s v="PRA07"/>
    <s v="Total 3-year re-offenders"/>
    <s v="2015"/>
    <s v="2015"/>
    <s v="200"/>
    <s v="All offences (200)"/>
    <s v="16"/>
    <s v="Offences not elsewhere classified (16)"/>
    <s v="Number"/>
    <n v="27"/>
  </r>
  <r>
    <s v="PRA07"/>
    <s v="Total 3-year re-offenders"/>
    <s v="2015"/>
    <s v="2015"/>
    <s v="200"/>
    <s v="All offences (200)"/>
    <s v="200"/>
    <s v="All offences (200)"/>
    <s v="Number"/>
    <n v="1607"/>
  </r>
  <r>
    <s v="PRA07"/>
    <s v="Total 3-year re-offenders"/>
    <s v="2016"/>
    <s v="2016"/>
    <s v="01"/>
    <s v="Homicide &amp; related offences (01)"/>
    <s v="01"/>
    <s v="Homicide &amp; related offences (01)"/>
    <s v="Number"/>
    <s v=""/>
  </r>
  <r>
    <s v="PRA07"/>
    <s v="Total 3-year re-offenders"/>
    <s v="2016"/>
    <s v="2016"/>
    <s v="01"/>
    <s v="Homicide &amp; related offences (01)"/>
    <s v="02"/>
    <s v="Sexual offences (02)"/>
    <s v="Number"/>
    <s v=""/>
  </r>
  <r>
    <s v="PRA07"/>
    <s v="Total 3-year re-offenders"/>
    <s v="2016"/>
    <s v="2016"/>
    <s v="01"/>
    <s v="Homicide &amp; related offences (01)"/>
    <s v="03"/>
    <s v="Attempts/threats to murder, assaults, harassments and related offences (03)"/>
    <s v="Number"/>
    <s v=""/>
  </r>
  <r>
    <s v="PRA07"/>
    <s v="Total 3-year re-offenders"/>
    <s v="2016"/>
    <s v="2016"/>
    <s v="01"/>
    <s v="Homicide &amp; related offences (01)"/>
    <s v="04"/>
    <s v="Dangerous or negligent acts (04)"/>
    <s v="Number"/>
    <n v="1"/>
  </r>
  <r>
    <s v="PRA07"/>
    <s v="Total 3-year re-offenders"/>
    <s v="2016"/>
    <s v="2016"/>
    <s v="01"/>
    <s v="Homicide &amp; related offences (01)"/>
    <s v="05"/>
    <s v="Kidnapping and related offences (05)"/>
    <s v="Number"/>
    <s v=""/>
  </r>
  <r>
    <s v="PRA07"/>
    <s v="Total 3-year re-offenders"/>
    <s v="2016"/>
    <s v="2016"/>
    <s v="01"/>
    <s v="Homicide &amp; related offences (01)"/>
    <s v="06"/>
    <s v="Robbery, extortion and hijacking offences (06)"/>
    <s v="Number"/>
    <s v=""/>
  </r>
  <r>
    <s v="PRA07"/>
    <s v="Total 3-year re-offenders"/>
    <s v="2016"/>
    <s v="2016"/>
    <s v="01"/>
    <s v="Homicide &amp; related offences (01)"/>
    <s v="07"/>
    <s v="Burglary and related offences (07)"/>
    <s v="Number"/>
    <s v=""/>
  </r>
  <r>
    <s v="PRA07"/>
    <s v="Total 3-year re-offenders"/>
    <s v="2016"/>
    <s v="2016"/>
    <s v="01"/>
    <s v="Homicide &amp; related offences (01)"/>
    <s v="08"/>
    <s v="Theft and related offences (08)"/>
    <s v="Number"/>
    <s v=""/>
  </r>
  <r>
    <s v="PRA07"/>
    <s v="Total 3-year re-offenders"/>
    <s v="2016"/>
    <s v="2016"/>
    <s v="01"/>
    <s v="Homicide &amp; related offences (01)"/>
    <s v="09"/>
    <s v="Fraud, deception and related offences (09)"/>
    <s v="Number"/>
    <s v=""/>
  </r>
  <r>
    <s v="PRA07"/>
    <s v="Total 3-year re-offenders"/>
    <s v="2016"/>
    <s v="2016"/>
    <s v="01"/>
    <s v="Homicide &amp; related offences (01)"/>
    <s v="10"/>
    <s v="Controlled drug offences (10)"/>
    <s v="Number"/>
    <n v="2"/>
  </r>
  <r>
    <s v="PRA07"/>
    <s v="Total 3-year re-offenders"/>
    <s v="2016"/>
    <s v="2016"/>
    <s v="01"/>
    <s v="Homicide &amp; related offences (01)"/>
    <s v="11"/>
    <s v="Weapons and explosives offences (11)"/>
    <s v="Number"/>
    <n v="1"/>
  </r>
  <r>
    <s v="PRA07"/>
    <s v="Total 3-year re-offenders"/>
    <s v="2016"/>
    <s v="2016"/>
    <s v="01"/>
    <s v="Homicide &amp; related offences (01)"/>
    <s v="12"/>
    <s v="Damage to property and to the environment  offences (12)"/>
    <s v="Number"/>
    <n v="1"/>
  </r>
  <r>
    <s v="PRA07"/>
    <s v="Total 3-year re-offenders"/>
    <s v="2016"/>
    <s v="2016"/>
    <s v="01"/>
    <s v="Homicide &amp; related offences (01)"/>
    <s v="13"/>
    <s v="Public order and other social code offences (13)"/>
    <s v="Number"/>
    <n v="5"/>
  </r>
  <r>
    <s v="PRA07"/>
    <s v="Total 3-year re-offenders"/>
    <s v="2016"/>
    <s v="2016"/>
    <s v="01"/>
    <s v="Homicide &amp; related offences (01)"/>
    <s v="14"/>
    <s v="Road and traffic offences (14)"/>
    <s v="Number"/>
    <n v="4"/>
  </r>
  <r>
    <s v="PRA07"/>
    <s v="Total 3-year re-offenders"/>
    <s v="2016"/>
    <s v="2016"/>
    <s v="01"/>
    <s v="Homicide &amp; related offences (01)"/>
    <s v="15"/>
    <s v="Offences against government, justice procedures and organisation of crime (15)"/>
    <s v="Number"/>
    <n v="1"/>
  </r>
  <r>
    <s v="PRA07"/>
    <s v="Total 3-year re-offenders"/>
    <s v="2016"/>
    <s v="2016"/>
    <s v="01"/>
    <s v="Homicide &amp; related offences (01)"/>
    <s v="16"/>
    <s v="Offences not elsewhere classified (16)"/>
    <s v="Number"/>
    <n v="1"/>
  </r>
  <r>
    <s v="PRA07"/>
    <s v="Total 3-year re-offenders"/>
    <s v="2016"/>
    <s v="2016"/>
    <s v="01"/>
    <s v="Homicide &amp; related offences (01)"/>
    <s v="200"/>
    <s v="All offences (200)"/>
    <s v="Number"/>
    <n v="16"/>
  </r>
  <r>
    <s v="PRA07"/>
    <s v="Total 3-year re-offenders"/>
    <s v="2016"/>
    <s v="2016"/>
    <s v="02"/>
    <s v="Sexual offences (02)"/>
    <s v="01"/>
    <s v="Homicide &amp; related offences (01)"/>
    <s v="Number"/>
    <s v=""/>
  </r>
  <r>
    <s v="PRA07"/>
    <s v="Total 3-year re-offenders"/>
    <s v="2016"/>
    <s v="2016"/>
    <s v="02"/>
    <s v="Sexual offences (02)"/>
    <s v="02"/>
    <s v="Sexual offences (02)"/>
    <s v="Number"/>
    <n v="2"/>
  </r>
  <r>
    <s v="PRA07"/>
    <s v="Total 3-year re-offenders"/>
    <s v="2016"/>
    <s v="2016"/>
    <s v="02"/>
    <s v="Sexual offences (02)"/>
    <s v="03"/>
    <s v="Attempts/threats to murder, assaults, harassments and related offences (03)"/>
    <s v="Number"/>
    <n v="1"/>
  </r>
  <r>
    <s v="PRA07"/>
    <s v="Total 3-year re-offenders"/>
    <s v="2016"/>
    <s v="2016"/>
    <s v="02"/>
    <s v="Sexual offences (02)"/>
    <s v="04"/>
    <s v="Dangerous or negligent acts (04)"/>
    <s v="Number"/>
    <n v="3"/>
  </r>
  <r>
    <s v="PRA07"/>
    <s v="Total 3-year re-offenders"/>
    <s v="2016"/>
    <s v="2016"/>
    <s v="02"/>
    <s v="Sexual offences (02)"/>
    <s v="05"/>
    <s v="Kidnapping and related offences (05)"/>
    <s v="Number"/>
    <s v=""/>
  </r>
  <r>
    <s v="PRA07"/>
    <s v="Total 3-year re-offenders"/>
    <s v="2016"/>
    <s v="2016"/>
    <s v="02"/>
    <s v="Sexual offences (02)"/>
    <s v="06"/>
    <s v="Robbery, extortion and hijacking offences (06)"/>
    <s v="Number"/>
    <n v="1"/>
  </r>
  <r>
    <s v="PRA07"/>
    <s v="Total 3-year re-offenders"/>
    <s v="2016"/>
    <s v="2016"/>
    <s v="02"/>
    <s v="Sexual offences (02)"/>
    <s v="07"/>
    <s v="Burglary and related offences (07)"/>
    <s v="Number"/>
    <n v="1"/>
  </r>
  <r>
    <s v="PRA07"/>
    <s v="Total 3-year re-offenders"/>
    <s v="2016"/>
    <s v="2016"/>
    <s v="02"/>
    <s v="Sexual offences (02)"/>
    <s v="08"/>
    <s v="Theft and related offences (08)"/>
    <s v="Number"/>
    <n v="1"/>
  </r>
  <r>
    <s v="PRA07"/>
    <s v="Total 3-year re-offenders"/>
    <s v="2016"/>
    <s v="2016"/>
    <s v="02"/>
    <s v="Sexual offences (02)"/>
    <s v="09"/>
    <s v="Fraud, deception and related offences (09)"/>
    <s v="Number"/>
    <s v=""/>
  </r>
  <r>
    <s v="PRA07"/>
    <s v="Total 3-year re-offenders"/>
    <s v="2016"/>
    <s v="2016"/>
    <s v="02"/>
    <s v="Sexual offences (02)"/>
    <s v="10"/>
    <s v="Controlled drug offences (10)"/>
    <s v="Number"/>
    <s v=""/>
  </r>
  <r>
    <s v="PRA07"/>
    <s v="Total 3-year re-offenders"/>
    <s v="2016"/>
    <s v="2016"/>
    <s v="02"/>
    <s v="Sexual offences (02)"/>
    <s v="11"/>
    <s v="Weapons and explosives offences (11)"/>
    <s v="Number"/>
    <s v=""/>
  </r>
  <r>
    <s v="PRA07"/>
    <s v="Total 3-year re-offenders"/>
    <s v="2016"/>
    <s v="2016"/>
    <s v="02"/>
    <s v="Sexual offences (02)"/>
    <s v="12"/>
    <s v="Damage to property and to the environment  offences (12)"/>
    <s v="Number"/>
    <s v=""/>
  </r>
  <r>
    <s v="PRA07"/>
    <s v="Total 3-year re-offenders"/>
    <s v="2016"/>
    <s v="2016"/>
    <s v="02"/>
    <s v="Sexual offences (02)"/>
    <s v="13"/>
    <s v="Public order and other social code offences (13)"/>
    <s v="Number"/>
    <n v="3"/>
  </r>
  <r>
    <s v="PRA07"/>
    <s v="Total 3-year re-offenders"/>
    <s v="2016"/>
    <s v="2016"/>
    <s v="02"/>
    <s v="Sexual offences (02)"/>
    <s v="14"/>
    <s v="Road and traffic offences (14)"/>
    <s v="Number"/>
    <n v="1"/>
  </r>
  <r>
    <s v="PRA07"/>
    <s v="Total 3-year re-offenders"/>
    <s v="2016"/>
    <s v="2016"/>
    <s v="02"/>
    <s v="Sexual offences (02)"/>
    <s v="15"/>
    <s v="Offences against government, justice procedures and organisation of crime (15)"/>
    <s v="Number"/>
    <n v="4"/>
  </r>
  <r>
    <s v="PRA07"/>
    <s v="Total 3-year re-offenders"/>
    <s v="2016"/>
    <s v="2016"/>
    <s v="02"/>
    <s v="Sexual offences (02)"/>
    <s v="16"/>
    <s v="Offences not elsewhere classified (16)"/>
    <s v="Number"/>
    <s v=""/>
  </r>
  <r>
    <s v="PRA07"/>
    <s v="Total 3-year re-offenders"/>
    <s v="2016"/>
    <s v="2016"/>
    <s v="02"/>
    <s v="Sexual offences (02)"/>
    <s v="200"/>
    <s v="All offences (200)"/>
    <s v="Number"/>
    <n v="17"/>
  </r>
  <r>
    <s v="PRA07"/>
    <s v="Total 3-year re-offenders"/>
    <s v="2016"/>
    <s v="2016"/>
    <s v="03"/>
    <s v="Attempts/threats to murder, assaults, harassments and related offences (03)"/>
    <s v="01"/>
    <s v="Homicide &amp; related offences (01)"/>
    <s v="Number"/>
    <s v=""/>
  </r>
  <r>
    <s v="PRA07"/>
    <s v="Total 3-year re-offenders"/>
    <s v="2016"/>
    <s v="2016"/>
    <s v="03"/>
    <s v="Attempts/threats to murder, assaults, harassments and related offences (03)"/>
    <s v="02"/>
    <s v="Sexual offences (02)"/>
    <s v="Number"/>
    <n v="1"/>
  </r>
  <r>
    <s v="PRA07"/>
    <s v="Total 3-year re-offenders"/>
    <s v="2016"/>
    <s v="2016"/>
    <s v="03"/>
    <s v="Attempts/threats to murder, assaults, harassments and related offences (03)"/>
    <s v="03"/>
    <s v="Attempts/threats to murder, assaults, harassments and related offences (03)"/>
    <s v="Number"/>
    <n v="18"/>
  </r>
  <r>
    <s v="PRA07"/>
    <s v="Total 3-year re-offenders"/>
    <s v="2016"/>
    <s v="2016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6"/>
    <s v="2016"/>
    <s v="03"/>
    <s v="Attempts/threats to murder, assaults, harassments and related offences (03)"/>
    <s v="05"/>
    <s v="Kidnapping and related offences (05)"/>
    <s v="Number"/>
    <s v=""/>
  </r>
  <r>
    <s v="PRA07"/>
    <s v="Total 3-year re-offenders"/>
    <s v="2016"/>
    <s v="2016"/>
    <s v="03"/>
    <s v="Attempts/threats to murder, assaults, harassments and related offences (03)"/>
    <s v="06"/>
    <s v="Robbery, extortion and hijacking offences (06)"/>
    <s v="Number"/>
    <n v="5"/>
  </r>
  <r>
    <s v="PRA07"/>
    <s v="Total 3-year re-offenders"/>
    <s v="2016"/>
    <s v="2016"/>
    <s v="03"/>
    <s v="Attempts/threats to murder, assaults, harassments and related offences (03)"/>
    <s v="07"/>
    <s v="Burglary and related offences (07)"/>
    <s v="Number"/>
    <n v="9"/>
  </r>
  <r>
    <s v="PRA07"/>
    <s v="Total 3-year re-offenders"/>
    <s v="2016"/>
    <s v="2016"/>
    <s v="03"/>
    <s v="Attempts/threats to murder, assaults, harassments and related offences (03)"/>
    <s v="08"/>
    <s v="Theft and related offences (08)"/>
    <s v="Number"/>
    <n v="34"/>
  </r>
  <r>
    <s v="PRA07"/>
    <s v="Total 3-year re-offenders"/>
    <s v="2016"/>
    <s v="2016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6"/>
    <s v="2016"/>
    <s v="03"/>
    <s v="Attempts/threats to murder, assaults, harassments and related offences (03)"/>
    <s v="10"/>
    <s v="Controlled drug offences (10)"/>
    <s v="Number"/>
    <n v="26"/>
  </r>
  <r>
    <s v="PRA07"/>
    <s v="Total 3-year re-offenders"/>
    <s v="2016"/>
    <s v="2016"/>
    <s v="03"/>
    <s v="Attempts/threats to murder, assaults, harassments and related offences (03)"/>
    <s v="11"/>
    <s v="Weapons and explosives offences (11)"/>
    <s v="Number"/>
    <n v="6"/>
  </r>
  <r>
    <s v="PRA07"/>
    <s v="Total 3-year re-offenders"/>
    <s v="2016"/>
    <s v="2016"/>
    <s v="03"/>
    <s v="Attempts/threats to murder, assaults, harassments and related offences (03)"/>
    <s v="12"/>
    <s v="Damage to property and to the environment  offences (12)"/>
    <s v="Number"/>
    <n v="12"/>
  </r>
  <r>
    <s v="PRA07"/>
    <s v="Total 3-year re-offenders"/>
    <s v="2016"/>
    <s v="2016"/>
    <s v="03"/>
    <s v="Attempts/threats to murder, assaults, harassments and related offences (03)"/>
    <s v="13"/>
    <s v="Public order and other social code offences (13)"/>
    <s v="Number"/>
    <n v="50"/>
  </r>
  <r>
    <s v="PRA07"/>
    <s v="Total 3-year re-offenders"/>
    <s v="2016"/>
    <s v="2016"/>
    <s v="03"/>
    <s v="Attempts/threats to murder, assaults, harassments and related offences (03)"/>
    <s v="14"/>
    <s v="Road and traffic offences (14)"/>
    <s v="Number"/>
    <n v="32"/>
  </r>
  <r>
    <s v="PRA07"/>
    <s v="Total 3-year re-offenders"/>
    <s v="2016"/>
    <s v="2016"/>
    <s v="03"/>
    <s v="Attempts/threats to murder, assaults, harassments and related offences (03)"/>
    <s v="15"/>
    <s v="Offences against government, justice procedures and organisation of crime (15)"/>
    <s v="Number"/>
    <n v="5"/>
  </r>
  <r>
    <s v="PRA07"/>
    <s v="Total 3-year re-offenders"/>
    <s v="2016"/>
    <s v="2016"/>
    <s v="03"/>
    <s v="Attempts/threats to murder, assaults, harassments and related offences (03)"/>
    <s v="16"/>
    <s v="Offences not elsewhere classified (16)"/>
    <s v="Number"/>
    <n v="2"/>
  </r>
  <r>
    <s v="PRA07"/>
    <s v="Total 3-year re-offenders"/>
    <s v="2016"/>
    <s v="2016"/>
    <s v="03"/>
    <s v="Attempts/threats to murder, assaults, harassments and related offences (03)"/>
    <s v="200"/>
    <s v="All offences (200)"/>
    <s v="Number"/>
    <n v="208"/>
  </r>
  <r>
    <s v="PRA07"/>
    <s v="Total 3-year re-offenders"/>
    <s v="2016"/>
    <s v="2016"/>
    <s v="04"/>
    <s v="Dangerous or negligent acts (04)"/>
    <s v="01"/>
    <s v="Homicide &amp; related offences (01)"/>
    <s v="Number"/>
    <s v=""/>
  </r>
  <r>
    <s v="PRA07"/>
    <s v="Total 3-year re-offenders"/>
    <s v="2016"/>
    <s v="2016"/>
    <s v="04"/>
    <s v="Dangerous or negligent acts (04)"/>
    <s v="02"/>
    <s v="Sexual offences (02)"/>
    <s v="Number"/>
    <s v=""/>
  </r>
  <r>
    <s v="PRA07"/>
    <s v="Total 3-year re-offenders"/>
    <s v="2016"/>
    <s v="2016"/>
    <s v="04"/>
    <s v="Dangerous or negligent acts (04)"/>
    <s v="03"/>
    <s v="Attempts/threats to murder, assaults, harassments and related offences (03)"/>
    <s v="Number"/>
    <n v="3"/>
  </r>
  <r>
    <s v="PRA07"/>
    <s v="Total 3-year re-offenders"/>
    <s v="2016"/>
    <s v="2016"/>
    <s v="04"/>
    <s v="Dangerous or negligent acts (04)"/>
    <s v="04"/>
    <s v="Dangerous or negligent acts (04)"/>
    <s v="Number"/>
    <n v="3"/>
  </r>
  <r>
    <s v="PRA07"/>
    <s v="Total 3-year re-offenders"/>
    <s v="2016"/>
    <s v="2016"/>
    <s v="04"/>
    <s v="Dangerous or negligent acts (04)"/>
    <s v="05"/>
    <s v="Kidnapping and related offences (05)"/>
    <s v="Number"/>
    <s v=""/>
  </r>
  <r>
    <s v="PRA07"/>
    <s v="Total 3-year re-offenders"/>
    <s v="2016"/>
    <s v="2016"/>
    <s v="04"/>
    <s v="Dangerous or negligent acts (04)"/>
    <s v="06"/>
    <s v="Robbery, extortion and hijacking offences (06)"/>
    <s v="Number"/>
    <s v=""/>
  </r>
  <r>
    <s v="PRA07"/>
    <s v="Total 3-year re-offenders"/>
    <s v="2016"/>
    <s v="2016"/>
    <s v="04"/>
    <s v="Dangerous or negligent acts (04)"/>
    <s v="07"/>
    <s v="Burglary and related offences (07)"/>
    <s v="Number"/>
    <s v=""/>
  </r>
  <r>
    <s v="PRA07"/>
    <s v="Total 3-year re-offenders"/>
    <s v="2016"/>
    <s v="2016"/>
    <s v="04"/>
    <s v="Dangerous or negligent acts (04)"/>
    <s v="08"/>
    <s v="Theft and related offences (08)"/>
    <s v="Number"/>
    <n v="3"/>
  </r>
  <r>
    <s v="PRA07"/>
    <s v="Total 3-year re-offenders"/>
    <s v="2016"/>
    <s v="2016"/>
    <s v="04"/>
    <s v="Dangerous or negligent acts (04)"/>
    <s v="09"/>
    <s v="Fraud, deception and related offences (09)"/>
    <s v="Number"/>
    <n v="2"/>
  </r>
  <r>
    <s v="PRA07"/>
    <s v="Total 3-year re-offenders"/>
    <s v="2016"/>
    <s v="2016"/>
    <s v="04"/>
    <s v="Dangerous or negligent acts (04)"/>
    <s v="10"/>
    <s v="Controlled drug offences (10)"/>
    <s v="Number"/>
    <n v="12"/>
  </r>
  <r>
    <s v="PRA07"/>
    <s v="Total 3-year re-offenders"/>
    <s v="2016"/>
    <s v="2016"/>
    <s v="04"/>
    <s v="Dangerous or negligent acts (04)"/>
    <s v="11"/>
    <s v="Weapons and explosives offences (11)"/>
    <s v="Number"/>
    <n v="1"/>
  </r>
  <r>
    <s v="PRA07"/>
    <s v="Total 3-year re-offenders"/>
    <s v="2016"/>
    <s v="2016"/>
    <s v="04"/>
    <s v="Dangerous or negligent acts (04)"/>
    <s v="12"/>
    <s v="Damage to property and to the environment  offences (12)"/>
    <s v="Number"/>
    <n v="1"/>
  </r>
  <r>
    <s v="PRA07"/>
    <s v="Total 3-year re-offenders"/>
    <s v="2016"/>
    <s v="2016"/>
    <s v="04"/>
    <s v="Dangerous or negligent acts (04)"/>
    <s v="13"/>
    <s v="Public order and other social code offences (13)"/>
    <s v="Number"/>
    <n v="10"/>
  </r>
  <r>
    <s v="PRA07"/>
    <s v="Total 3-year re-offenders"/>
    <s v="2016"/>
    <s v="2016"/>
    <s v="04"/>
    <s v="Dangerous or negligent acts (04)"/>
    <s v="14"/>
    <s v="Road and traffic offences (14)"/>
    <s v="Number"/>
    <n v="17"/>
  </r>
  <r>
    <s v="PRA07"/>
    <s v="Total 3-year re-offenders"/>
    <s v="2016"/>
    <s v="2016"/>
    <s v="04"/>
    <s v="Dangerous or negligent acts (04)"/>
    <s v="15"/>
    <s v="Offences against government, justice procedures and organisation of crime (15)"/>
    <s v="Number"/>
    <n v="3"/>
  </r>
  <r>
    <s v="PRA07"/>
    <s v="Total 3-year re-offenders"/>
    <s v="2016"/>
    <s v="2016"/>
    <s v="04"/>
    <s v="Dangerous or negligent acts (04)"/>
    <s v="16"/>
    <s v="Offences not elsewhere classified (16)"/>
    <s v="Number"/>
    <s v=""/>
  </r>
  <r>
    <s v="PRA07"/>
    <s v="Total 3-year re-offenders"/>
    <s v="2016"/>
    <s v="2016"/>
    <s v="04"/>
    <s v="Dangerous or negligent acts (04)"/>
    <s v="200"/>
    <s v="All offences (200)"/>
    <s v="Number"/>
    <n v="55"/>
  </r>
  <r>
    <s v="PRA07"/>
    <s v="Total 3-year re-offenders"/>
    <s v="2016"/>
    <s v="2016"/>
    <s v="05"/>
    <s v="Kidnapping and related offences (05)"/>
    <s v="01"/>
    <s v="Homicide &amp; related offences (01)"/>
    <s v="Number"/>
    <s v=""/>
  </r>
  <r>
    <s v="PRA07"/>
    <s v="Total 3-year re-offenders"/>
    <s v="2016"/>
    <s v="2016"/>
    <s v="05"/>
    <s v="Kidnapping and related offences (05)"/>
    <s v="02"/>
    <s v="Sexual offences (02)"/>
    <s v="Number"/>
    <n v="1"/>
  </r>
  <r>
    <s v="PRA07"/>
    <s v="Total 3-year re-offenders"/>
    <s v="2016"/>
    <s v="2016"/>
    <s v="05"/>
    <s v="Kidnapping and related offences (05)"/>
    <s v="03"/>
    <s v="Attempts/threats to murder, assaults, harassments and related offences (03)"/>
    <s v="Number"/>
    <s v=""/>
  </r>
  <r>
    <s v="PRA07"/>
    <s v="Total 3-year re-offenders"/>
    <s v="2016"/>
    <s v="2016"/>
    <s v="05"/>
    <s v="Kidnapping and related offences (05)"/>
    <s v="04"/>
    <s v="Dangerous or negligent acts (04)"/>
    <s v="Number"/>
    <s v=""/>
  </r>
  <r>
    <s v="PRA07"/>
    <s v="Total 3-year re-offenders"/>
    <s v="2016"/>
    <s v="2016"/>
    <s v="05"/>
    <s v="Kidnapping and related offences (05)"/>
    <s v="05"/>
    <s v="Kidnapping and related offences (05)"/>
    <s v="Number"/>
    <s v=""/>
  </r>
  <r>
    <s v="PRA07"/>
    <s v="Total 3-year re-offenders"/>
    <s v="2016"/>
    <s v="2016"/>
    <s v="05"/>
    <s v="Kidnapping and related offences (05)"/>
    <s v="06"/>
    <s v="Robbery, extortion and hijacking offences (06)"/>
    <s v="Number"/>
    <s v=""/>
  </r>
  <r>
    <s v="PRA07"/>
    <s v="Total 3-year re-offenders"/>
    <s v="2016"/>
    <s v="2016"/>
    <s v="05"/>
    <s v="Kidnapping and related offences (05)"/>
    <s v="07"/>
    <s v="Burglary and related offences (07)"/>
    <s v="Number"/>
    <n v="1"/>
  </r>
  <r>
    <s v="PRA07"/>
    <s v="Total 3-year re-offenders"/>
    <s v="2016"/>
    <s v="2016"/>
    <s v="05"/>
    <s v="Kidnapping and related offences (05)"/>
    <s v="08"/>
    <s v="Theft and related offences (08)"/>
    <s v="Number"/>
    <n v="2"/>
  </r>
  <r>
    <s v="PRA07"/>
    <s v="Total 3-year re-offenders"/>
    <s v="2016"/>
    <s v="2016"/>
    <s v="05"/>
    <s v="Kidnapping and related offences (05)"/>
    <s v="09"/>
    <s v="Fraud, deception and related offences (09)"/>
    <s v="Number"/>
    <s v=""/>
  </r>
  <r>
    <s v="PRA07"/>
    <s v="Total 3-year re-offenders"/>
    <s v="2016"/>
    <s v="2016"/>
    <s v="05"/>
    <s v="Kidnapping and related offences (05)"/>
    <s v="10"/>
    <s v="Controlled drug offences (10)"/>
    <s v="Number"/>
    <n v="1"/>
  </r>
  <r>
    <s v="PRA07"/>
    <s v="Total 3-year re-offenders"/>
    <s v="2016"/>
    <s v="2016"/>
    <s v="05"/>
    <s v="Kidnapping and related offences (05)"/>
    <s v="11"/>
    <s v="Weapons and explosives offences (11)"/>
    <s v="Number"/>
    <n v="2"/>
  </r>
  <r>
    <s v="PRA07"/>
    <s v="Total 3-year re-offenders"/>
    <s v="2016"/>
    <s v="2016"/>
    <s v="05"/>
    <s v="Kidnapping and related offences (05)"/>
    <s v="12"/>
    <s v="Damage to property and to the environment  offences (12)"/>
    <s v="Number"/>
    <s v=""/>
  </r>
  <r>
    <s v="PRA07"/>
    <s v="Total 3-year re-offenders"/>
    <s v="2016"/>
    <s v="2016"/>
    <s v="05"/>
    <s v="Kidnapping and related offences (05)"/>
    <s v="13"/>
    <s v="Public order and other social code offences (13)"/>
    <s v="Number"/>
    <n v="1"/>
  </r>
  <r>
    <s v="PRA07"/>
    <s v="Total 3-year re-offenders"/>
    <s v="2016"/>
    <s v="2016"/>
    <s v="05"/>
    <s v="Kidnapping and related offences (05)"/>
    <s v="14"/>
    <s v="Road and traffic offences (14)"/>
    <s v="Number"/>
    <s v=""/>
  </r>
  <r>
    <s v="PRA07"/>
    <s v="Total 3-year re-offenders"/>
    <s v="2016"/>
    <s v="2016"/>
    <s v="05"/>
    <s v="Kidnapping and related offences (05)"/>
    <s v="15"/>
    <s v="Offences against government, justice procedures and organisation of crime (15)"/>
    <s v="Number"/>
    <s v=""/>
  </r>
  <r>
    <s v="PRA07"/>
    <s v="Total 3-year re-offenders"/>
    <s v="2016"/>
    <s v="2016"/>
    <s v="05"/>
    <s v="Kidnapping and related offences (05)"/>
    <s v="16"/>
    <s v="Offences not elsewhere classified (16)"/>
    <s v="Number"/>
    <s v=""/>
  </r>
  <r>
    <s v="PRA07"/>
    <s v="Total 3-year re-offenders"/>
    <s v="2016"/>
    <s v="2016"/>
    <s v="05"/>
    <s v="Kidnapping and related offences (05)"/>
    <s v="200"/>
    <s v="All offences (200)"/>
    <s v="Number"/>
    <n v="8"/>
  </r>
  <r>
    <s v="PRA07"/>
    <s v="Total 3-year re-offenders"/>
    <s v="2016"/>
    <s v="2016"/>
    <s v="06"/>
    <s v="Robbery, extortion and hijacking offences (06)"/>
    <s v="01"/>
    <s v="Homicide &amp; related offences (01)"/>
    <s v="Number"/>
    <s v=""/>
  </r>
  <r>
    <s v="PRA07"/>
    <s v="Total 3-year re-offenders"/>
    <s v="2016"/>
    <s v="2016"/>
    <s v="06"/>
    <s v="Robbery, extortion and hijacking offences (06)"/>
    <s v="02"/>
    <s v="Sexual offences (02)"/>
    <s v="Number"/>
    <s v=""/>
  </r>
  <r>
    <s v="PRA07"/>
    <s v="Total 3-year re-offenders"/>
    <s v="2016"/>
    <s v="2016"/>
    <s v="06"/>
    <s v="Robbery, extortion and hijacking offences (06)"/>
    <s v="03"/>
    <s v="Attempts/threats to murder, assaults, harassments and related offences (03)"/>
    <s v="Number"/>
    <n v="1"/>
  </r>
  <r>
    <s v="PRA07"/>
    <s v="Total 3-year re-offenders"/>
    <s v="2016"/>
    <s v="2016"/>
    <s v="06"/>
    <s v="Robbery, extortion and hijacking offences (06)"/>
    <s v="04"/>
    <s v="Dangerous or negligent acts (04)"/>
    <s v="Number"/>
    <s v=""/>
  </r>
  <r>
    <s v="PRA07"/>
    <s v="Total 3-year re-offenders"/>
    <s v="2016"/>
    <s v="2016"/>
    <s v="06"/>
    <s v="Robbery, extortion and hijacking offences (06)"/>
    <s v="05"/>
    <s v="Kidnapping and related offences (05)"/>
    <s v="Number"/>
    <n v="1"/>
  </r>
  <r>
    <s v="PRA07"/>
    <s v="Total 3-year re-offenders"/>
    <s v="2016"/>
    <s v="2016"/>
    <s v="06"/>
    <s v="Robbery, extortion and hijacking offences (06)"/>
    <s v="06"/>
    <s v="Robbery, extortion and hijacking offences (06)"/>
    <s v="Number"/>
    <n v="2"/>
  </r>
  <r>
    <s v="PRA07"/>
    <s v="Total 3-year re-offenders"/>
    <s v="2016"/>
    <s v="2016"/>
    <s v="06"/>
    <s v="Robbery, extortion and hijacking offences (06)"/>
    <s v="07"/>
    <s v="Burglary and related offences (07)"/>
    <s v="Number"/>
    <n v="6"/>
  </r>
  <r>
    <s v="PRA07"/>
    <s v="Total 3-year re-offenders"/>
    <s v="2016"/>
    <s v="2016"/>
    <s v="06"/>
    <s v="Robbery, extortion and hijacking offences (06)"/>
    <s v="08"/>
    <s v="Theft and related offences (08)"/>
    <s v="Number"/>
    <n v="8"/>
  </r>
  <r>
    <s v="PRA07"/>
    <s v="Total 3-year re-offenders"/>
    <s v="2016"/>
    <s v="2016"/>
    <s v="06"/>
    <s v="Robbery, extortion and hijacking offences (06)"/>
    <s v="09"/>
    <s v="Fraud, deception and related offences (09)"/>
    <s v="Number"/>
    <s v=""/>
  </r>
  <r>
    <s v="PRA07"/>
    <s v="Total 3-year re-offenders"/>
    <s v="2016"/>
    <s v="2016"/>
    <s v="06"/>
    <s v="Robbery, extortion and hijacking offences (06)"/>
    <s v="10"/>
    <s v="Controlled drug offences (10)"/>
    <s v="Number"/>
    <n v="7"/>
  </r>
  <r>
    <s v="PRA07"/>
    <s v="Total 3-year re-offenders"/>
    <s v="2016"/>
    <s v="2016"/>
    <s v="06"/>
    <s v="Robbery, extortion and hijacking offences (06)"/>
    <s v="11"/>
    <s v="Weapons and explosives offences (11)"/>
    <s v="Number"/>
    <n v="2"/>
  </r>
  <r>
    <s v="PRA07"/>
    <s v="Total 3-year re-offenders"/>
    <s v="2016"/>
    <s v="2016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6"/>
    <s v="2016"/>
    <s v="06"/>
    <s v="Robbery, extortion and hijacking offences (06)"/>
    <s v="13"/>
    <s v="Public order and other social code offences (13)"/>
    <s v="Number"/>
    <n v="7"/>
  </r>
  <r>
    <s v="PRA07"/>
    <s v="Total 3-year re-offenders"/>
    <s v="2016"/>
    <s v="2016"/>
    <s v="06"/>
    <s v="Robbery, extortion and hijacking offences (06)"/>
    <s v="14"/>
    <s v="Road and traffic offences (14)"/>
    <s v="Number"/>
    <n v="8"/>
  </r>
  <r>
    <s v="PRA07"/>
    <s v="Total 3-year re-offenders"/>
    <s v="2016"/>
    <s v="2016"/>
    <s v="06"/>
    <s v="Robbery, extortion and hijacking offences (06)"/>
    <s v="15"/>
    <s v="Offences against government, justice procedures and organisation of crime (15)"/>
    <s v="Number"/>
    <s v=""/>
  </r>
  <r>
    <s v="PRA07"/>
    <s v="Total 3-year re-offenders"/>
    <s v="2016"/>
    <s v="2016"/>
    <s v="06"/>
    <s v="Robbery, extortion and hijacking offences (06)"/>
    <s v="16"/>
    <s v="Offences not elsewhere classified (16)"/>
    <s v="Number"/>
    <s v=""/>
  </r>
  <r>
    <s v="PRA07"/>
    <s v="Total 3-year re-offenders"/>
    <s v="2016"/>
    <s v="2016"/>
    <s v="06"/>
    <s v="Robbery, extortion and hijacking offences (06)"/>
    <s v="200"/>
    <s v="All offences (200)"/>
    <s v="Number"/>
    <n v="44"/>
  </r>
  <r>
    <s v="PRA07"/>
    <s v="Total 3-year re-offenders"/>
    <s v="2016"/>
    <s v="2016"/>
    <s v="07"/>
    <s v="Burglary and related offences (07)"/>
    <s v="01"/>
    <s v="Homicide &amp; related offences (01)"/>
    <s v="Number"/>
    <s v=""/>
  </r>
  <r>
    <s v="PRA07"/>
    <s v="Total 3-year re-offenders"/>
    <s v="2016"/>
    <s v="2016"/>
    <s v="07"/>
    <s v="Burglary and related offences (07)"/>
    <s v="02"/>
    <s v="Sexual offences (02)"/>
    <s v="Number"/>
    <n v="1"/>
  </r>
  <r>
    <s v="PRA07"/>
    <s v="Total 3-year re-offenders"/>
    <s v="2016"/>
    <s v="2016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6"/>
    <s v="2016"/>
    <s v="07"/>
    <s v="Burglary and related offences (07)"/>
    <s v="04"/>
    <s v="Dangerous or negligent acts (04)"/>
    <s v="Number"/>
    <n v="2"/>
  </r>
  <r>
    <s v="PRA07"/>
    <s v="Total 3-year re-offenders"/>
    <s v="2016"/>
    <s v="2016"/>
    <s v="07"/>
    <s v="Burglary and related offences (07)"/>
    <s v="05"/>
    <s v="Kidnapping and related offences (05)"/>
    <s v="Number"/>
    <s v=""/>
  </r>
  <r>
    <s v="PRA07"/>
    <s v="Total 3-year re-offenders"/>
    <s v="2016"/>
    <s v="2016"/>
    <s v="07"/>
    <s v="Burglary and related offences (07)"/>
    <s v="06"/>
    <s v="Robbery, extortion and hijacking offences (06)"/>
    <s v="Number"/>
    <n v="2"/>
  </r>
  <r>
    <s v="PRA07"/>
    <s v="Total 3-year re-offenders"/>
    <s v="2016"/>
    <s v="2016"/>
    <s v="07"/>
    <s v="Burglary and related offences (07)"/>
    <s v="07"/>
    <s v="Burglary and related offences (07)"/>
    <s v="Number"/>
    <n v="39"/>
  </r>
  <r>
    <s v="PRA07"/>
    <s v="Total 3-year re-offenders"/>
    <s v="2016"/>
    <s v="2016"/>
    <s v="07"/>
    <s v="Burglary and related offences (07)"/>
    <s v="08"/>
    <s v="Theft and related offences (08)"/>
    <s v="Number"/>
    <n v="30"/>
  </r>
  <r>
    <s v="PRA07"/>
    <s v="Total 3-year re-offenders"/>
    <s v="2016"/>
    <s v="2016"/>
    <s v="07"/>
    <s v="Burglary and related offences (07)"/>
    <s v="09"/>
    <s v="Fraud, deception and related offences (09)"/>
    <s v="Number"/>
    <n v="1"/>
  </r>
  <r>
    <s v="PRA07"/>
    <s v="Total 3-year re-offenders"/>
    <s v="2016"/>
    <s v="2016"/>
    <s v="07"/>
    <s v="Burglary and related offences (07)"/>
    <s v="10"/>
    <s v="Controlled drug offences (10)"/>
    <s v="Number"/>
    <n v="14"/>
  </r>
  <r>
    <s v="PRA07"/>
    <s v="Total 3-year re-offenders"/>
    <s v="2016"/>
    <s v="2016"/>
    <s v="07"/>
    <s v="Burglary and related offences (07)"/>
    <s v="11"/>
    <s v="Weapons and explosives offences (11)"/>
    <s v="Number"/>
    <n v="2"/>
  </r>
  <r>
    <s v="PRA07"/>
    <s v="Total 3-year re-offenders"/>
    <s v="2016"/>
    <s v="2016"/>
    <s v="07"/>
    <s v="Burglary and related offences (07)"/>
    <s v="12"/>
    <s v="Damage to property and to the environment  offences (12)"/>
    <s v="Number"/>
    <n v="12"/>
  </r>
  <r>
    <s v="PRA07"/>
    <s v="Total 3-year re-offenders"/>
    <s v="2016"/>
    <s v="2016"/>
    <s v="07"/>
    <s v="Burglary and related offences (07)"/>
    <s v="13"/>
    <s v="Public order and other social code offences (13)"/>
    <s v="Number"/>
    <n v="21"/>
  </r>
  <r>
    <s v="PRA07"/>
    <s v="Total 3-year re-offenders"/>
    <s v="2016"/>
    <s v="2016"/>
    <s v="07"/>
    <s v="Burglary and related offences (07)"/>
    <s v="14"/>
    <s v="Road and traffic offences (14)"/>
    <s v="Number"/>
    <n v="15"/>
  </r>
  <r>
    <s v="PRA07"/>
    <s v="Total 3-year re-offenders"/>
    <s v="2016"/>
    <s v="2016"/>
    <s v="07"/>
    <s v="Burglary and related offences (07)"/>
    <s v="15"/>
    <s v="Offences against government, justice procedures and organisation of crime (15)"/>
    <s v="Number"/>
    <n v="4"/>
  </r>
  <r>
    <s v="PRA07"/>
    <s v="Total 3-year re-offenders"/>
    <s v="2016"/>
    <s v="2016"/>
    <s v="07"/>
    <s v="Burglary and related offences (07)"/>
    <s v="16"/>
    <s v="Offences not elsewhere classified (16)"/>
    <s v="Number"/>
    <n v="1"/>
  </r>
  <r>
    <s v="PRA07"/>
    <s v="Total 3-year re-offenders"/>
    <s v="2016"/>
    <s v="2016"/>
    <s v="07"/>
    <s v="Burglary and related offences (07)"/>
    <s v="200"/>
    <s v="All offences (200)"/>
    <s v="Number"/>
    <n v="149"/>
  </r>
  <r>
    <s v="PRA07"/>
    <s v="Total 3-year re-offenders"/>
    <s v="2016"/>
    <s v="2016"/>
    <s v="08"/>
    <s v="Theft and related offences (08)"/>
    <s v="01"/>
    <s v="Homicide &amp; related offences (01)"/>
    <s v="Number"/>
    <s v=""/>
  </r>
  <r>
    <s v="PRA07"/>
    <s v="Total 3-year re-offenders"/>
    <s v="2016"/>
    <s v="2016"/>
    <s v="08"/>
    <s v="Theft and related offences (08)"/>
    <s v="02"/>
    <s v="Sexual offences (02)"/>
    <s v="Number"/>
    <n v="1"/>
  </r>
  <r>
    <s v="PRA07"/>
    <s v="Total 3-year re-offenders"/>
    <s v="2016"/>
    <s v="2016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6"/>
    <s v="2016"/>
    <s v="08"/>
    <s v="Theft and related offences (08)"/>
    <s v="04"/>
    <s v="Dangerous or negligent acts (04)"/>
    <s v="Number"/>
    <n v="7"/>
  </r>
  <r>
    <s v="PRA07"/>
    <s v="Total 3-year re-offenders"/>
    <s v="2016"/>
    <s v="2016"/>
    <s v="08"/>
    <s v="Theft and related offences (08)"/>
    <s v="05"/>
    <s v="Kidnapping and related offences (05)"/>
    <s v="Number"/>
    <s v=""/>
  </r>
  <r>
    <s v="PRA07"/>
    <s v="Total 3-year re-offenders"/>
    <s v="2016"/>
    <s v="2016"/>
    <s v="08"/>
    <s v="Theft and related offences (08)"/>
    <s v="06"/>
    <s v="Robbery, extortion and hijacking offences (06)"/>
    <s v="Number"/>
    <n v="14"/>
  </r>
  <r>
    <s v="PRA07"/>
    <s v="Total 3-year re-offenders"/>
    <s v="2016"/>
    <s v="2016"/>
    <s v="08"/>
    <s v="Theft and related offences (08)"/>
    <s v="07"/>
    <s v="Burglary and related offences (07)"/>
    <s v="Number"/>
    <n v="43"/>
  </r>
  <r>
    <s v="PRA07"/>
    <s v="Total 3-year re-offenders"/>
    <s v="2016"/>
    <s v="2016"/>
    <s v="08"/>
    <s v="Theft and related offences (08)"/>
    <s v="08"/>
    <s v="Theft and related offences (08)"/>
    <s v="Number"/>
    <n v="133"/>
  </r>
  <r>
    <s v="PRA07"/>
    <s v="Total 3-year re-offenders"/>
    <s v="2016"/>
    <s v="2016"/>
    <s v="08"/>
    <s v="Theft and related offences (08)"/>
    <s v="09"/>
    <s v="Fraud, deception and related offences (09)"/>
    <s v="Number"/>
    <n v="4"/>
  </r>
  <r>
    <s v="PRA07"/>
    <s v="Total 3-year re-offenders"/>
    <s v="2016"/>
    <s v="2016"/>
    <s v="08"/>
    <s v="Theft and related offences (08)"/>
    <s v="10"/>
    <s v="Controlled drug offences (10)"/>
    <s v="Number"/>
    <n v="41"/>
  </r>
  <r>
    <s v="PRA07"/>
    <s v="Total 3-year re-offenders"/>
    <s v="2016"/>
    <s v="2016"/>
    <s v="08"/>
    <s v="Theft and related offences (08)"/>
    <s v="11"/>
    <s v="Weapons and explosives offences (11)"/>
    <s v="Number"/>
    <n v="6"/>
  </r>
  <r>
    <s v="PRA07"/>
    <s v="Total 3-year re-offenders"/>
    <s v="2016"/>
    <s v="2016"/>
    <s v="08"/>
    <s v="Theft and related offences (08)"/>
    <s v="12"/>
    <s v="Damage to property and to the environment  offences (12)"/>
    <s v="Number"/>
    <n v="17"/>
  </r>
  <r>
    <s v="PRA07"/>
    <s v="Total 3-year re-offenders"/>
    <s v="2016"/>
    <s v="2016"/>
    <s v="08"/>
    <s v="Theft and related offences (08)"/>
    <s v="13"/>
    <s v="Public order and other social code offences (13)"/>
    <s v="Number"/>
    <n v="71"/>
  </r>
  <r>
    <s v="PRA07"/>
    <s v="Total 3-year re-offenders"/>
    <s v="2016"/>
    <s v="2016"/>
    <s v="08"/>
    <s v="Theft and related offences (08)"/>
    <s v="14"/>
    <s v="Road and traffic offences (14)"/>
    <s v="Number"/>
    <n v="72"/>
  </r>
  <r>
    <s v="PRA07"/>
    <s v="Total 3-year re-offenders"/>
    <s v="2016"/>
    <s v="2016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6"/>
    <s v="2016"/>
    <s v="08"/>
    <s v="Theft and related offences (08)"/>
    <s v="16"/>
    <s v="Offences not elsewhere classified (16)"/>
    <s v="Number"/>
    <n v="2"/>
  </r>
  <r>
    <s v="PRA07"/>
    <s v="Total 3-year re-offenders"/>
    <s v="2016"/>
    <s v="2016"/>
    <s v="08"/>
    <s v="Theft and related offences (08)"/>
    <s v="200"/>
    <s v="All offences (200)"/>
    <s v="Number"/>
    <n v="443"/>
  </r>
  <r>
    <s v="PRA07"/>
    <s v="Total 3-year re-offenders"/>
    <s v="2016"/>
    <s v="2016"/>
    <s v="09"/>
    <s v="Fraud, deception and related offences (09)"/>
    <s v="01"/>
    <s v="Homicide &amp; related offences (01)"/>
    <s v="Number"/>
    <s v=""/>
  </r>
  <r>
    <s v="PRA07"/>
    <s v="Total 3-year re-offenders"/>
    <s v="2016"/>
    <s v="2016"/>
    <s v="09"/>
    <s v="Fraud, deception and related offences (09)"/>
    <s v="02"/>
    <s v="Sexual offences (02)"/>
    <s v="Number"/>
    <s v=""/>
  </r>
  <r>
    <s v="PRA07"/>
    <s v="Total 3-year re-offenders"/>
    <s v="2016"/>
    <s v="2016"/>
    <s v="09"/>
    <s v="Fraud, deception and related offences (09)"/>
    <s v="03"/>
    <s v="Attempts/threats to murder, assaults, harassments and related offences (03)"/>
    <s v="Number"/>
    <n v="1"/>
  </r>
  <r>
    <s v="PRA07"/>
    <s v="Total 3-year re-offenders"/>
    <s v="2016"/>
    <s v="2016"/>
    <s v="09"/>
    <s v="Fraud, deception and related offences (09)"/>
    <s v="04"/>
    <s v="Dangerous or negligent acts (04)"/>
    <s v="Number"/>
    <n v="1"/>
  </r>
  <r>
    <s v="PRA07"/>
    <s v="Total 3-year re-offenders"/>
    <s v="2016"/>
    <s v="2016"/>
    <s v="09"/>
    <s v="Fraud, deception and related offences (09)"/>
    <s v="05"/>
    <s v="Kidnapping and related offences (05)"/>
    <s v="Number"/>
    <s v=""/>
  </r>
  <r>
    <s v="PRA07"/>
    <s v="Total 3-year re-offenders"/>
    <s v="2016"/>
    <s v="2016"/>
    <s v="09"/>
    <s v="Fraud, deception and related offences (09)"/>
    <s v="06"/>
    <s v="Robbery, extortion and hijacking offences (06)"/>
    <s v="Number"/>
    <n v="1"/>
  </r>
  <r>
    <s v="PRA07"/>
    <s v="Total 3-year re-offenders"/>
    <s v="2016"/>
    <s v="2016"/>
    <s v="09"/>
    <s v="Fraud, deception and related offences (09)"/>
    <s v="07"/>
    <s v="Burglary and related offences (07)"/>
    <s v="Number"/>
    <n v="3"/>
  </r>
  <r>
    <s v="PRA07"/>
    <s v="Total 3-year re-offenders"/>
    <s v="2016"/>
    <s v="2016"/>
    <s v="09"/>
    <s v="Fraud, deception and related offences (09)"/>
    <s v="08"/>
    <s v="Theft and related offences (08)"/>
    <s v="Number"/>
    <n v="8"/>
  </r>
  <r>
    <s v="PRA07"/>
    <s v="Total 3-year re-offenders"/>
    <s v="2016"/>
    <s v="2016"/>
    <s v="09"/>
    <s v="Fraud, deception and related offences (09)"/>
    <s v="09"/>
    <s v="Fraud, deception and related offences (09)"/>
    <s v="Number"/>
    <n v="1"/>
  </r>
  <r>
    <s v="PRA07"/>
    <s v="Total 3-year re-offenders"/>
    <s v="2016"/>
    <s v="2016"/>
    <s v="09"/>
    <s v="Fraud, deception and related offences (09)"/>
    <s v="10"/>
    <s v="Controlled drug offences (10)"/>
    <s v="Number"/>
    <n v="4"/>
  </r>
  <r>
    <s v="PRA07"/>
    <s v="Total 3-year re-offenders"/>
    <s v="2016"/>
    <s v="2016"/>
    <s v="09"/>
    <s v="Fraud, deception and related offences (09)"/>
    <s v="11"/>
    <s v="Weapons and explosives offences (11)"/>
    <s v="Number"/>
    <n v="1"/>
  </r>
  <r>
    <s v="PRA07"/>
    <s v="Total 3-year re-offenders"/>
    <s v="2016"/>
    <s v="2016"/>
    <s v="09"/>
    <s v="Fraud, deception and related offences (09)"/>
    <s v="12"/>
    <s v="Damage to property and to the environment  offences (12)"/>
    <s v="Number"/>
    <n v="2"/>
  </r>
  <r>
    <s v="PRA07"/>
    <s v="Total 3-year re-offenders"/>
    <s v="2016"/>
    <s v="2016"/>
    <s v="09"/>
    <s v="Fraud, deception and related offences (09)"/>
    <s v="13"/>
    <s v="Public order and other social code offences (13)"/>
    <s v="Number"/>
    <n v="4"/>
  </r>
  <r>
    <s v="PRA07"/>
    <s v="Total 3-year re-offenders"/>
    <s v="2016"/>
    <s v="2016"/>
    <s v="09"/>
    <s v="Fraud, deception and related offences (09)"/>
    <s v="14"/>
    <s v="Road and traffic offences (14)"/>
    <s v="Number"/>
    <n v="4"/>
  </r>
  <r>
    <s v="PRA07"/>
    <s v="Total 3-year re-offenders"/>
    <s v="2016"/>
    <s v="2016"/>
    <s v="09"/>
    <s v="Fraud, deception and related offences (09)"/>
    <s v="15"/>
    <s v="Offences against government, justice procedures and organisation of crime (15)"/>
    <s v="Number"/>
    <n v="1"/>
  </r>
  <r>
    <s v="PRA07"/>
    <s v="Total 3-year re-offenders"/>
    <s v="2016"/>
    <s v="2016"/>
    <s v="09"/>
    <s v="Fraud, deception and related offences (09)"/>
    <s v="16"/>
    <s v="Offences not elsewhere classified (16)"/>
    <s v="Number"/>
    <s v=""/>
  </r>
  <r>
    <s v="PRA07"/>
    <s v="Total 3-year re-offenders"/>
    <s v="2016"/>
    <s v="2016"/>
    <s v="09"/>
    <s v="Fraud, deception and related offences (09)"/>
    <s v="200"/>
    <s v="All offences (200)"/>
    <s v="Number"/>
    <n v="31"/>
  </r>
  <r>
    <s v="PRA07"/>
    <s v="Total 3-year re-offenders"/>
    <s v="2016"/>
    <s v="2016"/>
    <s v="10"/>
    <s v="Controlled drug offences (10)"/>
    <s v="01"/>
    <s v="Homicide &amp; related offences (01)"/>
    <s v="Number"/>
    <s v=""/>
  </r>
  <r>
    <s v="PRA07"/>
    <s v="Total 3-year re-offenders"/>
    <s v="2016"/>
    <s v="2016"/>
    <s v="10"/>
    <s v="Controlled drug offences (10)"/>
    <s v="02"/>
    <s v="Sexual offences (02)"/>
    <s v="Number"/>
    <s v=""/>
  </r>
  <r>
    <s v="PRA07"/>
    <s v="Total 3-year re-offenders"/>
    <s v="2016"/>
    <s v="2016"/>
    <s v="10"/>
    <s v="Controlled drug offences (10)"/>
    <s v="03"/>
    <s v="Attempts/threats to murder, assaults, harassments and related offences (03)"/>
    <s v="Number"/>
    <n v="2"/>
  </r>
  <r>
    <s v="PRA07"/>
    <s v="Total 3-year re-offenders"/>
    <s v="2016"/>
    <s v="2016"/>
    <s v="10"/>
    <s v="Controlled drug offences (10)"/>
    <s v="04"/>
    <s v="Dangerous or negligent acts (04)"/>
    <s v="Number"/>
    <n v="6"/>
  </r>
  <r>
    <s v="PRA07"/>
    <s v="Total 3-year re-offenders"/>
    <s v="2016"/>
    <s v="2016"/>
    <s v="10"/>
    <s v="Controlled drug offences (10)"/>
    <s v="05"/>
    <s v="Kidnapping and related offences (05)"/>
    <s v="Number"/>
    <s v=""/>
  </r>
  <r>
    <s v="PRA07"/>
    <s v="Total 3-year re-offenders"/>
    <s v="2016"/>
    <s v="2016"/>
    <s v="10"/>
    <s v="Controlled drug offences (10)"/>
    <s v="06"/>
    <s v="Robbery, extortion and hijacking offences (06)"/>
    <s v="Number"/>
    <n v="1"/>
  </r>
  <r>
    <s v="PRA07"/>
    <s v="Total 3-year re-offenders"/>
    <s v="2016"/>
    <s v="2016"/>
    <s v="10"/>
    <s v="Controlled drug offences (10)"/>
    <s v="07"/>
    <s v="Burglary and related offences (07)"/>
    <s v="Number"/>
    <n v="3"/>
  </r>
  <r>
    <s v="PRA07"/>
    <s v="Total 3-year re-offenders"/>
    <s v="2016"/>
    <s v="2016"/>
    <s v="10"/>
    <s v="Controlled drug offences (10)"/>
    <s v="08"/>
    <s v="Theft and related offences (08)"/>
    <s v="Number"/>
    <n v="25"/>
  </r>
  <r>
    <s v="PRA07"/>
    <s v="Total 3-year re-offenders"/>
    <s v="2016"/>
    <s v="2016"/>
    <s v="10"/>
    <s v="Controlled drug offences (10)"/>
    <s v="09"/>
    <s v="Fraud, deception and related offences (09)"/>
    <s v="Number"/>
    <s v=""/>
  </r>
  <r>
    <s v="PRA07"/>
    <s v="Total 3-year re-offenders"/>
    <s v="2016"/>
    <s v="2016"/>
    <s v="10"/>
    <s v="Controlled drug offences (10)"/>
    <s v="10"/>
    <s v="Controlled drug offences (10)"/>
    <s v="Number"/>
    <n v="30"/>
  </r>
  <r>
    <s v="PRA07"/>
    <s v="Total 3-year re-offenders"/>
    <s v="2016"/>
    <s v="2016"/>
    <s v="10"/>
    <s v="Controlled drug offences (10)"/>
    <s v="11"/>
    <s v="Weapons and explosives offences (11)"/>
    <s v="Number"/>
    <n v="4"/>
  </r>
  <r>
    <s v="PRA07"/>
    <s v="Total 3-year re-offenders"/>
    <s v="2016"/>
    <s v="2016"/>
    <s v="10"/>
    <s v="Controlled drug offences (10)"/>
    <s v="12"/>
    <s v="Damage to property and to the environment  offences (12)"/>
    <s v="Number"/>
    <n v="1"/>
  </r>
  <r>
    <s v="PRA07"/>
    <s v="Total 3-year re-offenders"/>
    <s v="2016"/>
    <s v="2016"/>
    <s v="10"/>
    <s v="Controlled drug offences (10)"/>
    <s v="13"/>
    <s v="Public order and other social code offences (13)"/>
    <s v="Number"/>
    <n v="14"/>
  </r>
  <r>
    <s v="PRA07"/>
    <s v="Total 3-year re-offenders"/>
    <s v="2016"/>
    <s v="2016"/>
    <s v="10"/>
    <s v="Controlled drug offences (10)"/>
    <s v="14"/>
    <s v="Road and traffic offences (14)"/>
    <s v="Number"/>
    <n v="41"/>
  </r>
  <r>
    <s v="PRA07"/>
    <s v="Total 3-year re-offenders"/>
    <s v="2016"/>
    <s v="2016"/>
    <s v="10"/>
    <s v="Controlled drug offences (10)"/>
    <s v="15"/>
    <s v="Offences against government, justice procedures and organisation of crime (15)"/>
    <s v="Number"/>
    <n v="5"/>
  </r>
  <r>
    <s v="PRA07"/>
    <s v="Total 3-year re-offenders"/>
    <s v="2016"/>
    <s v="2016"/>
    <s v="10"/>
    <s v="Controlled drug offences (10)"/>
    <s v="16"/>
    <s v="Offences not elsewhere classified (16)"/>
    <s v="Number"/>
    <s v=""/>
  </r>
  <r>
    <s v="PRA07"/>
    <s v="Total 3-year re-offenders"/>
    <s v="2016"/>
    <s v="2016"/>
    <s v="10"/>
    <s v="Controlled drug offences (10)"/>
    <s v="200"/>
    <s v="All offences (200)"/>
    <s v="Number"/>
    <n v="132"/>
  </r>
  <r>
    <s v="PRA07"/>
    <s v="Total 3-year re-offenders"/>
    <s v="2016"/>
    <s v="2016"/>
    <s v="11"/>
    <s v="Weapons and explosives offences (11)"/>
    <s v="01"/>
    <s v="Homicide &amp; related offences (01)"/>
    <s v="Number"/>
    <s v=""/>
  </r>
  <r>
    <s v="PRA07"/>
    <s v="Total 3-year re-offenders"/>
    <s v="2016"/>
    <s v="2016"/>
    <s v="11"/>
    <s v="Weapons and explosives offences (11)"/>
    <s v="02"/>
    <s v="Sexual offences (02)"/>
    <s v="Number"/>
    <s v=""/>
  </r>
  <r>
    <s v="PRA07"/>
    <s v="Total 3-year re-offenders"/>
    <s v="2016"/>
    <s v="2016"/>
    <s v="11"/>
    <s v="Weapons and explosives offences (11)"/>
    <s v="03"/>
    <s v="Attempts/threats to murder, assaults, harassments and related offences (03)"/>
    <s v="Number"/>
    <n v="1"/>
  </r>
  <r>
    <s v="PRA07"/>
    <s v="Total 3-year re-offenders"/>
    <s v="2016"/>
    <s v="2016"/>
    <s v="11"/>
    <s v="Weapons and explosives offences (11)"/>
    <s v="04"/>
    <s v="Dangerous or negligent acts (04)"/>
    <s v="Number"/>
    <n v="2"/>
  </r>
  <r>
    <s v="PRA07"/>
    <s v="Total 3-year re-offenders"/>
    <s v="2016"/>
    <s v="2016"/>
    <s v="11"/>
    <s v="Weapons and explosives offences (11)"/>
    <s v="05"/>
    <s v="Kidnapping and related offences (05)"/>
    <s v="Number"/>
    <s v=""/>
  </r>
  <r>
    <s v="PRA07"/>
    <s v="Total 3-year re-offenders"/>
    <s v="2016"/>
    <s v="2016"/>
    <s v="11"/>
    <s v="Weapons and explosives offences (11)"/>
    <s v="06"/>
    <s v="Robbery, extortion and hijacking offences (06)"/>
    <s v="Number"/>
    <n v="4"/>
  </r>
  <r>
    <s v="PRA07"/>
    <s v="Total 3-year re-offenders"/>
    <s v="2016"/>
    <s v="2016"/>
    <s v="11"/>
    <s v="Weapons and explosives offences (11)"/>
    <s v="07"/>
    <s v="Burglary and related offences (07)"/>
    <s v="Number"/>
    <n v="3"/>
  </r>
  <r>
    <s v="PRA07"/>
    <s v="Total 3-year re-offenders"/>
    <s v="2016"/>
    <s v="2016"/>
    <s v="11"/>
    <s v="Weapons and explosives offences (11)"/>
    <s v="08"/>
    <s v="Theft and related offences (08)"/>
    <s v="Number"/>
    <n v="16"/>
  </r>
  <r>
    <s v="PRA07"/>
    <s v="Total 3-year re-offenders"/>
    <s v="2016"/>
    <s v="2016"/>
    <s v="11"/>
    <s v="Weapons and explosives offences (11)"/>
    <s v="09"/>
    <s v="Fraud, deception and related offences (09)"/>
    <s v="Number"/>
    <s v=""/>
  </r>
  <r>
    <s v="PRA07"/>
    <s v="Total 3-year re-offenders"/>
    <s v="2016"/>
    <s v="2016"/>
    <s v="11"/>
    <s v="Weapons and explosives offences (11)"/>
    <s v="10"/>
    <s v="Controlled drug offences (10)"/>
    <s v="Number"/>
    <n v="9"/>
  </r>
  <r>
    <s v="PRA07"/>
    <s v="Total 3-year re-offenders"/>
    <s v="2016"/>
    <s v="2016"/>
    <s v="11"/>
    <s v="Weapons and explosives offences (11)"/>
    <s v="11"/>
    <s v="Weapons and explosives offences (11)"/>
    <s v="Number"/>
    <n v="3"/>
  </r>
  <r>
    <s v="PRA07"/>
    <s v="Total 3-year re-offenders"/>
    <s v="2016"/>
    <s v="2016"/>
    <s v="11"/>
    <s v="Weapons and explosives offences (11)"/>
    <s v="12"/>
    <s v="Damage to property and to the environment  offences (12)"/>
    <s v="Number"/>
    <n v="2"/>
  </r>
  <r>
    <s v="PRA07"/>
    <s v="Total 3-year re-offenders"/>
    <s v="2016"/>
    <s v="2016"/>
    <s v="11"/>
    <s v="Weapons and explosives offences (11)"/>
    <s v="13"/>
    <s v="Public order and other social code offences (13)"/>
    <s v="Number"/>
    <n v="6"/>
  </r>
  <r>
    <s v="PRA07"/>
    <s v="Total 3-year re-offenders"/>
    <s v="2016"/>
    <s v="2016"/>
    <s v="11"/>
    <s v="Weapons and explosives offences (11)"/>
    <s v="14"/>
    <s v="Road and traffic offences (14)"/>
    <s v="Number"/>
    <n v="11"/>
  </r>
  <r>
    <s v="PRA07"/>
    <s v="Total 3-year re-offenders"/>
    <s v="2016"/>
    <s v="2016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6"/>
    <s v="2016"/>
    <s v="11"/>
    <s v="Weapons and explosives offences (11)"/>
    <s v="16"/>
    <s v="Offences not elsewhere classified (16)"/>
    <s v="Number"/>
    <s v=""/>
  </r>
  <r>
    <s v="PRA07"/>
    <s v="Total 3-year re-offenders"/>
    <s v="2016"/>
    <s v="2016"/>
    <s v="11"/>
    <s v="Weapons and explosives offences (11)"/>
    <s v="200"/>
    <s v="All offences (200)"/>
    <s v="Number"/>
    <n v="60"/>
  </r>
  <r>
    <s v="PRA07"/>
    <s v="Total 3-year re-offenders"/>
    <s v="2016"/>
    <s v="2016"/>
    <s v="12"/>
    <s v="Damage to property and to the environment  offences (12)"/>
    <s v="01"/>
    <s v="Homicide &amp; related offences (01)"/>
    <s v="Number"/>
    <s v=""/>
  </r>
  <r>
    <s v="PRA07"/>
    <s v="Total 3-year re-offenders"/>
    <s v="2016"/>
    <s v="2016"/>
    <s v="12"/>
    <s v="Damage to property and to the environment  offences (12)"/>
    <s v="02"/>
    <s v="Sexual offences (02)"/>
    <s v="Number"/>
    <s v=""/>
  </r>
  <r>
    <s v="PRA07"/>
    <s v="Total 3-year re-offenders"/>
    <s v="2016"/>
    <s v="2016"/>
    <s v="12"/>
    <s v="Damage to property and to the environment  offences (12)"/>
    <s v="03"/>
    <s v="Attempts/threats to murder, assaults, harassments and related offences (03)"/>
    <s v="Number"/>
    <n v="3"/>
  </r>
  <r>
    <s v="PRA07"/>
    <s v="Total 3-year re-offenders"/>
    <s v="2016"/>
    <s v="2016"/>
    <s v="12"/>
    <s v="Damage to property and to the environment  offences (12)"/>
    <s v="04"/>
    <s v="Dangerous or negligent acts (04)"/>
    <s v="Number"/>
    <n v="4"/>
  </r>
  <r>
    <s v="PRA07"/>
    <s v="Total 3-year re-offenders"/>
    <s v="2016"/>
    <s v="2016"/>
    <s v="12"/>
    <s v="Damage to property and to the environment  offences (12)"/>
    <s v="05"/>
    <s v="Kidnapping and related offences (05)"/>
    <s v="Number"/>
    <s v=""/>
  </r>
  <r>
    <s v="PRA07"/>
    <s v="Total 3-year re-offenders"/>
    <s v="2016"/>
    <s v="2016"/>
    <s v="12"/>
    <s v="Damage to property and to the environment  offences (12)"/>
    <s v="06"/>
    <s v="Robbery, extortion and hijacking offences (06)"/>
    <s v="Number"/>
    <s v=""/>
  </r>
  <r>
    <s v="PRA07"/>
    <s v="Total 3-year re-offenders"/>
    <s v="2016"/>
    <s v="2016"/>
    <s v="12"/>
    <s v="Damage to property and to the environment  offences (12)"/>
    <s v="07"/>
    <s v="Burglary and related offences (07)"/>
    <s v="Number"/>
    <n v="17"/>
  </r>
  <r>
    <s v="PRA07"/>
    <s v="Total 3-year re-offenders"/>
    <s v="2016"/>
    <s v="2016"/>
    <s v="12"/>
    <s v="Damage to property and to the environment  offences (12)"/>
    <s v="08"/>
    <s v="Theft and related offences (08)"/>
    <s v="Number"/>
    <n v="23"/>
  </r>
  <r>
    <s v="PRA07"/>
    <s v="Total 3-year re-offenders"/>
    <s v="2016"/>
    <s v="2016"/>
    <s v="12"/>
    <s v="Damage to property and to the environment  offences (12)"/>
    <s v="09"/>
    <s v="Fraud, deception and related offences (09)"/>
    <s v="Number"/>
    <s v=""/>
  </r>
  <r>
    <s v="PRA07"/>
    <s v="Total 3-year re-offenders"/>
    <s v="2016"/>
    <s v="2016"/>
    <s v="12"/>
    <s v="Damage to property and to the environment  offences (12)"/>
    <s v="10"/>
    <s v="Controlled drug offences (10)"/>
    <s v="Number"/>
    <n v="12"/>
  </r>
  <r>
    <s v="PRA07"/>
    <s v="Total 3-year re-offenders"/>
    <s v="2016"/>
    <s v="2016"/>
    <s v="12"/>
    <s v="Damage to property and to the environment  offences (12)"/>
    <s v="11"/>
    <s v="Weapons and explosives offences (11)"/>
    <s v="Number"/>
    <n v="4"/>
  </r>
  <r>
    <s v="PRA07"/>
    <s v="Total 3-year re-offenders"/>
    <s v="2016"/>
    <s v="2016"/>
    <s v="12"/>
    <s v="Damage to property and to the environment  offences (12)"/>
    <s v="12"/>
    <s v="Damage to property and to the environment  offences (12)"/>
    <s v="Number"/>
    <n v="8"/>
  </r>
  <r>
    <s v="PRA07"/>
    <s v="Total 3-year re-offenders"/>
    <s v="2016"/>
    <s v="2016"/>
    <s v="12"/>
    <s v="Damage to property and to the environment  offences (12)"/>
    <s v="13"/>
    <s v="Public order and other social code offences (13)"/>
    <s v="Number"/>
    <n v="28"/>
  </r>
  <r>
    <s v="PRA07"/>
    <s v="Total 3-year re-offenders"/>
    <s v="2016"/>
    <s v="2016"/>
    <s v="12"/>
    <s v="Damage to property and to the environment  offences (12)"/>
    <s v="14"/>
    <s v="Road and traffic offences (14)"/>
    <s v="Number"/>
    <n v="17"/>
  </r>
  <r>
    <s v="PRA07"/>
    <s v="Total 3-year re-offenders"/>
    <s v="2016"/>
    <s v="2016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6"/>
    <s v="2016"/>
    <s v="12"/>
    <s v="Damage to property and to the environment  offences (12)"/>
    <s v="16"/>
    <s v="Offences not elsewhere classified (16)"/>
    <s v="Number"/>
    <s v=""/>
  </r>
  <r>
    <s v="PRA07"/>
    <s v="Total 3-year re-offenders"/>
    <s v="2016"/>
    <s v="2016"/>
    <s v="12"/>
    <s v="Damage to property and to the environment  offences (12)"/>
    <s v="200"/>
    <s v="All offences (200)"/>
    <s v="Number"/>
    <n v="126"/>
  </r>
  <r>
    <s v="PRA07"/>
    <s v="Total 3-year re-offenders"/>
    <s v="2016"/>
    <s v="2016"/>
    <s v="13"/>
    <s v="Public order and other social code offences (13)"/>
    <s v="01"/>
    <s v="Homicide &amp; related offences (01)"/>
    <s v="Number"/>
    <s v=""/>
  </r>
  <r>
    <s v="PRA07"/>
    <s v="Total 3-year re-offenders"/>
    <s v="2016"/>
    <s v="2016"/>
    <s v="13"/>
    <s v="Public order and other social code offences (13)"/>
    <s v="02"/>
    <s v="Sexual offences (02)"/>
    <s v="Number"/>
    <s v=""/>
  </r>
  <r>
    <s v="PRA07"/>
    <s v="Total 3-year re-offenders"/>
    <s v="2016"/>
    <s v="2016"/>
    <s v="13"/>
    <s v="Public order and other social code offences (13)"/>
    <s v="03"/>
    <s v="Attempts/threats to murder, assaults, harassments and related offences (03)"/>
    <s v="Number"/>
    <n v="7"/>
  </r>
  <r>
    <s v="PRA07"/>
    <s v="Total 3-year re-offenders"/>
    <s v="2016"/>
    <s v="2016"/>
    <s v="13"/>
    <s v="Public order and other social code offences (13)"/>
    <s v="04"/>
    <s v="Dangerous or negligent acts (04)"/>
    <s v="Number"/>
    <n v="3"/>
  </r>
  <r>
    <s v="PRA07"/>
    <s v="Total 3-year re-offenders"/>
    <s v="2016"/>
    <s v="2016"/>
    <s v="13"/>
    <s v="Public order and other social code offences (13)"/>
    <s v="05"/>
    <s v="Kidnapping and related offences (05)"/>
    <s v="Number"/>
    <n v="1"/>
  </r>
  <r>
    <s v="PRA07"/>
    <s v="Total 3-year re-offenders"/>
    <s v="2016"/>
    <s v="2016"/>
    <s v="13"/>
    <s v="Public order and other social code offences (13)"/>
    <s v="06"/>
    <s v="Robbery, extortion and hijacking offences (06)"/>
    <s v="Number"/>
    <s v=""/>
  </r>
  <r>
    <s v="PRA07"/>
    <s v="Total 3-year re-offenders"/>
    <s v="2016"/>
    <s v="2016"/>
    <s v="13"/>
    <s v="Public order and other social code offences (13)"/>
    <s v="07"/>
    <s v="Burglary and related offences (07)"/>
    <s v="Number"/>
    <n v="4"/>
  </r>
  <r>
    <s v="PRA07"/>
    <s v="Total 3-year re-offenders"/>
    <s v="2016"/>
    <s v="2016"/>
    <s v="13"/>
    <s v="Public order and other social code offences (13)"/>
    <s v="08"/>
    <s v="Theft and related offences (08)"/>
    <s v="Number"/>
    <n v="20"/>
  </r>
  <r>
    <s v="PRA07"/>
    <s v="Total 3-year re-offenders"/>
    <s v="2016"/>
    <s v="2016"/>
    <s v="13"/>
    <s v="Public order and other social code offences (13)"/>
    <s v="09"/>
    <s v="Fraud, deception and related offences (09)"/>
    <s v="Number"/>
    <n v="3"/>
  </r>
  <r>
    <s v="PRA07"/>
    <s v="Total 3-year re-offenders"/>
    <s v="2016"/>
    <s v="2016"/>
    <s v="13"/>
    <s v="Public order and other social code offences (13)"/>
    <s v="10"/>
    <s v="Controlled drug offences (10)"/>
    <s v="Number"/>
    <n v="10"/>
  </r>
  <r>
    <s v="PRA07"/>
    <s v="Total 3-year re-offenders"/>
    <s v="2016"/>
    <s v="2016"/>
    <s v="13"/>
    <s v="Public order and other social code offences (13)"/>
    <s v="11"/>
    <s v="Weapons and explosives offences (11)"/>
    <s v="Number"/>
    <n v="2"/>
  </r>
  <r>
    <s v="PRA07"/>
    <s v="Total 3-year re-offenders"/>
    <s v="2016"/>
    <s v="2016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6"/>
    <s v="2016"/>
    <s v="13"/>
    <s v="Public order and other social code offences (13)"/>
    <s v="13"/>
    <s v="Public order and other social code offences (13)"/>
    <s v="Number"/>
    <n v="62"/>
  </r>
  <r>
    <s v="PRA07"/>
    <s v="Total 3-year re-offenders"/>
    <s v="2016"/>
    <s v="2016"/>
    <s v="13"/>
    <s v="Public order and other social code offences (13)"/>
    <s v="14"/>
    <s v="Road and traffic offences (14)"/>
    <s v="Number"/>
    <n v="11"/>
  </r>
  <r>
    <s v="PRA07"/>
    <s v="Total 3-year re-offenders"/>
    <s v="2016"/>
    <s v="2016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6"/>
    <s v="2016"/>
    <s v="13"/>
    <s v="Public order and other social code offences (13)"/>
    <s v="16"/>
    <s v="Offences not elsewhere classified (16)"/>
    <s v="Number"/>
    <n v="1"/>
  </r>
  <r>
    <s v="PRA07"/>
    <s v="Total 3-year re-offenders"/>
    <s v="2016"/>
    <s v="2016"/>
    <s v="13"/>
    <s v="Public order and other social code offences (13)"/>
    <s v="200"/>
    <s v="All offences (200)"/>
    <s v="Number"/>
    <n v="138"/>
  </r>
  <r>
    <s v="PRA07"/>
    <s v="Total 3-year re-offenders"/>
    <s v="2016"/>
    <s v="2016"/>
    <s v="14"/>
    <s v="Road and traffic offences (14)"/>
    <s v="01"/>
    <s v="Homicide &amp; related offences (01)"/>
    <s v="Number"/>
    <s v=""/>
  </r>
  <r>
    <s v="PRA07"/>
    <s v="Total 3-year re-offenders"/>
    <s v="2016"/>
    <s v="2016"/>
    <s v="14"/>
    <s v="Road and traffic offences (14)"/>
    <s v="02"/>
    <s v="Sexual offences (02)"/>
    <s v="Number"/>
    <s v=""/>
  </r>
  <r>
    <s v="PRA07"/>
    <s v="Total 3-year re-offenders"/>
    <s v="2016"/>
    <s v="2016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6"/>
    <s v="2016"/>
    <s v="14"/>
    <s v="Road and traffic offences (14)"/>
    <s v="04"/>
    <s v="Dangerous or negligent acts (04)"/>
    <s v="Number"/>
    <n v="4"/>
  </r>
  <r>
    <s v="PRA07"/>
    <s v="Total 3-year re-offenders"/>
    <s v="2016"/>
    <s v="2016"/>
    <s v="14"/>
    <s v="Road and traffic offences (14)"/>
    <s v="05"/>
    <s v="Kidnapping and related offences (05)"/>
    <s v="Number"/>
    <s v=""/>
  </r>
  <r>
    <s v="PRA07"/>
    <s v="Total 3-year re-offenders"/>
    <s v="2016"/>
    <s v="2016"/>
    <s v="14"/>
    <s v="Road and traffic offences (14)"/>
    <s v="06"/>
    <s v="Robbery, extortion and hijacking offences (06)"/>
    <s v="Number"/>
    <n v="3"/>
  </r>
  <r>
    <s v="PRA07"/>
    <s v="Total 3-year re-offenders"/>
    <s v="2016"/>
    <s v="2016"/>
    <s v="14"/>
    <s v="Road and traffic offences (14)"/>
    <s v="07"/>
    <s v="Burglary and related offences (07)"/>
    <s v="Number"/>
    <n v="4"/>
  </r>
  <r>
    <s v="PRA07"/>
    <s v="Total 3-year re-offenders"/>
    <s v="2016"/>
    <s v="2016"/>
    <s v="14"/>
    <s v="Road and traffic offences (14)"/>
    <s v="08"/>
    <s v="Theft and related offences (08)"/>
    <s v="Number"/>
    <n v="13"/>
  </r>
  <r>
    <s v="PRA07"/>
    <s v="Total 3-year re-offenders"/>
    <s v="2016"/>
    <s v="2016"/>
    <s v="14"/>
    <s v="Road and traffic offences (14)"/>
    <s v="09"/>
    <s v="Fraud, deception and related offences (09)"/>
    <s v="Number"/>
    <n v="1"/>
  </r>
  <r>
    <s v="PRA07"/>
    <s v="Total 3-year re-offenders"/>
    <s v="2016"/>
    <s v="2016"/>
    <s v="14"/>
    <s v="Road and traffic offences (14)"/>
    <s v="10"/>
    <s v="Controlled drug offences (10)"/>
    <s v="Number"/>
    <n v="11"/>
  </r>
  <r>
    <s v="PRA07"/>
    <s v="Total 3-year re-offenders"/>
    <s v="2016"/>
    <s v="2016"/>
    <s v="14"/>
    <s v="Road and traffic offences (14)"/>
    <s v="11"/>
    <s v="Weapons and explosives offences (11)"/>
    <s v="Number"/>
    <n v="2"/>
  </r>
  <r>
    <s v="PRA07"/>
    <s v="Total 3-year re-offenders"/>
    <s v="2016"/>
    <s v="2016"/>
    <s v="14"/>
    <s v="Road and traffic offences (14)"/>
    <s v="12"/>
    <s v="Damage to property and to the environment  offences (12)"/>
    <s v="Number"/>
    <n v="1"/>
  </r>
  <r>
    <s v="PRA07"/>
    <s v="Total 3-year re-offenders"/>
    <s v="2016"/>
    <s v="2016"/>
    <s v="14"/>
    <s v="Road and traffic offences (14)"/>
    <s v="13"/>
    <s v="Public order and other social code offences (13)"/>
    <s v="Number"/>
    <n v="16"/>
  </r>
  <r>
    <s v="PRA07"/>
    <s v="Total 3-year re-offenders"/>
    <s v="2016"/>
    <s v="2016"/>
    <s v="14"/>
    <s v="Road and traffic offences (14)"/>
    <s v="14"/>
    <s v="Road and traffic offences (14)"/>
    <s v="Number"/>
    <n v="49"/>
  </r>
  <r>
    <s v="PRA07"/>
    <s v="Total 3-year re-offenders"/>
    <s v="2016"/>
    <s v="2016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6"/>
    <s v="2016"/>
    <s v="14"/>
    <s v="Road and traffic offences (14)"/>
    <s v="16"/>
    <s v="Offences not elsewhere classified (16)"/>
    <s v="Number"/>
    <s v=""/>
  </r>
  <r>
    <s v="PRA07"/>
    <s v="Total 3-year re-offenders"/>
    <s v="2016"/>
    <s v="2016"/>
    <s v="14"/>
    <s v="Road and traffic offences (14)"/>
    <s v="200"/>
    <s v="All offences (200)"/>
    <s v="Number"/>
    <n v="113"/>
  </r>
  <r>
    <s v="PRA07"/>
    <s v="Total 3-year re-offenders"/>
    <s v="2016"/>
    <s v="2016"/>
    <s v="15"/>
    <s v="Offences against government, justice procedures and organisation of crime (15)"/>
    <s v="01"/>
    <s v="Homicide &amp; related offences (01)"/>
    <s v="Number"/>
    <s v=""/>
  </r>
  <r>
    <s v="PRA07"/>
    <s v="Total 3-year re-offenders"/>
    <s v="2016"/>
    <s v="2016"/>
    <s v="15"/>
    <s v="Offences against government, justice procedures and organisation of crime (15)"/>
    <s v="02"/>
    <s v="Sexual offences (02)"/>
    <s v="Number"/>
    <s v=""/>
  </r>
  <r>
    <s v="PRA07"/>
    <s v="Total 3-year re-offenders"/>
    <s v="2016"/>
    <s v="2016"/>
    <s v="15"/>
    <s v="Offences against government, justice procedures and organisation of crime (15)"/>
    <s v="03"/>
    <s v="Attempts/threats to murder, assaults, harassments and related offences (03)"/>
    <s v="Number"/>
    <n v="2"/>
  </r>
  <r>
    <s v="PRA07"/>
    <s v="Total 3-year re-offenders"/>
    <s v="2016"/>
    <s v="2016"/>
    <s v="15"/>
    <s v="Offences against government, justice procedures and organisation of crime (15)"/>
    <s v="04"/>
    <s v="Dangerous or negligent acts (04)"/>
    <s v="Number"/>
    <n v="5"/>
  </r>
  <r>
    <s v="PRA07"/>
    <s v="Total 3-year re-offenders"/>
    <s v="2016"/>
    <s v="2016"/>
    <s v="15"/>
    <s v="Offences against government, justice procedures and organisation of crime (15)"/>
    <s v="05"/>
    <s v="Kidnapping and related offences (05)"/>
    <s v="Number"/>
    <s v=""/>
  </r>
  <r>
    <s v="PRA07"/>
    <s v="Total 3-year re-offenders"/>
    <s v="2016"/>
    <s v="2016"/>
    <s v="15"/>
    <s v="Offences against government, justice procedures and organisation of crime (15)"/>
    <s v="06"/>
    <s v="Robbery, extortion and hijacking offences (06)"/>
    <s v="Number"/>
    <n v="1"/>
  </r>
  <r>
    <s v="PRA07"/>
    <s v="Total 3-year re-offenders"/>
    <s v="2016"/>
    <s v="2016"/>
    <s v="15"/>
    <s v="Offences against government, justice procedures and organisation of crime (15)"/>
    <s v="07"/>
    <s v="Burglary and related offences (07)"/>
    <s v="Number"/>
    <n v="2"/>
  </r>
  <r>
    <s v="PRA07"/>
    <s v="Total 3-year re-offenders"/>
    <s v="2016"/>
    <s v="2016"/>
    <s v="15"/>
    <s v="Offences against government, justice procedures and organisation of crime (15)"/>
    <s v="08"/>
    <s v="Theft and related offences (08)"/>
    <s v="Number"/>
    <n v="9"/>
  </r>
  <r>
    <s v="PRA07"/>
    <s v="Total 3-year re-offenders"/>
    <s v="2016"/>
    <s v="2016"/>
    <s v="15"/>
    <s v="Offences against government, justice procedures and organisation of crime (15)"/>
    <s v="09"/>
    <s v="Fraud, deception and related offences (09)"/>
    <s v="Number"/>
    <n v="2"/>
  </r>
  <r>
    <s v="PRA07"/>
    <s v="Total 3-year re-offenders"/>
    <s v="2016"/>
    <s v="2016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6"/>
    <s v="2016"/>
    <s v="15"/>
    <s v="Offences against government, justice procedures and organisation of crime (15)"/>
    <s v="11"/>
    <s v="Weapons and explosives offences (11)"/>
    <s v="Number"/>
    <n v="2"/>
  </r>
  <r>
    <s v="PRA07"/>
    <s v="Total 3-year re-offenders"/>
    <s v="2016"/>
    <s v="2016"/>
    <s v="15"/>
    <s v="Offences against government, justice procedures and organisation of crime (15)"/>
    <s v="12"/>
    <s v="Damage to property and to the environment  offences (12)"/>
    <s v="Number"/>
    <n v="1"/>
  </r>
  <r>
    <s v="PRA07"/>
    <s v="Total 3-year re-offenders"/>
    <s v="2016"/>
    <s v="2016"/>
    <s v="15"/>
    <s v="Offences against government, justice procedures and organisation of crime (15)"/>
    <s v="13"/>
    <s v="Public order and other social code offences (13)"/>
    <s v="Number"/>
    <n v="20"/>
  </r>
  <r>
    <s v="PRA07"/>
    <s v="Total 3-year re-offenders"/>
    <s v="2016"/>
    <s v="2016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6"/>
    <s v="2016"/>
    <s v="15"/>
    <s v="Offences against government, justice procedures and organisation of crime (15)"/>
    <s v="15"/>
    <s v="Offences against government, justice procedures and organisation of crime (15)"/>
    <s v="Number"/>
    <n v="9"/>
  </r>
  <r>
    <s v="PRA07"/>
    <s v="Total 3-year re-offenders"/>
    <s v="2016"/>
    <s v="2016"/>
    <s v="15"/>
    <s v="Offences against government, justice procedures and organisation of crime (15)"/>
    <s v="16"/>
    <s v="Offences not elsewhere classified (16)"/>
    <s v="Number"/>
    <n v="3"/>
  </r>
  <r>
    <s v="PRA07"/>
    <s v="Total 3-year re-offenders"/>
    <s v="2016"/>
    <s v="2016"/>
    <s v="15"/>
    <s v="Offences against government, justice procedures and organisation of crime (15)"/>
    <s v="200"/>
    <s v="All offences (200)"/>
    <s v="Number"/>
    <n v="78"/>
  </r>
  <r>
    <s v="PRA07"/>
    <s v="Total 3-year re-offenders"/>
    <s v="2016"/>
    <s v="2016"/>
    <s v="16"/>
    <s v="Offences not elsewhere classified (16)"/>
    <s v="01"/>
    <s v="Homicide &amp; related offences (01)"/>
    <s v="Number"/>
    <s v=""/>
  </r>
  <r>
    <s v="PRA07"/>
    <s v="Total 3-year re-offenders"/>
    <s v="2016"/>
    <s v="2016"/>
    <s v="16"/>
    <s v="Offences not elsewhere classified (16)"/>
    <s v="02"/>
    <s v="Sexual offences (02)"/>
    <s v="Number"/>
    <s v=""/>
  </r>
  <r>
    <s v="PRA07"/>
    <s v="Total 3-year re-offenders"/>
    <s v="2016"/>
    <s v="2016"/>
    <s v="16"/>
    <s v="Offences not elsewhere classified (16)"/>
    <s v="03"/>
    <s v="Attempts/threats to murder, assaults, harassments and related offences (03)"/>
    <s v="Number"/>
    <s v=""/>
  </r>
  <r>
    <s v="PRA07"/>
    <s v="Total 3-year re-offenders"/>
    <s v="2016"/>
    <s v="2016"/>
    <s v="16"/>
    <s v="Offences not elsewhere classified (16)"/>
    <s v="04"/>
    <s v="Dangerous or negligent acts (04)"/>
    <s v="Number"/>
    <n v="2"/>
  </r>
  <r>
    <s v="PRA07"/>
    <s v="Total 3-year re-offenders"/>
    <s v="2016"/>
    <s v="2016"/>
    <s v="16"/>
    <s v="Offences not elsewhere classified (16)"/>
    <s v="05"/>
    <s v="Kidnapping and related offences (05)"/>
    <s v="Number"/>
    <s v=""/>
  </r>
  <r>
    <s v="PRA07"/>
    <s v="Total 3-year re-offenders"/>
    <s v="2016"/>
    <s v="2016"/>
    <s v="16"/>
    <s v="Offences not elsewhere classified (16)"/>
    <s v="06"/>
    <s v="Robbery, extortion and hijacking offences (06)"/>
    <s v="Number"/>
    <s v=""/>
  </r>
  <r>
    <s v="PRA07"/>
    <s v="Total 3-year re-offenders"/>
    <s v="2016"/>
    <s v="2016"/>
    <s v="16"/>
    <s v="Offences not elsewhere classified (16)"/>
    <s v="07"/>
    <s v="Burglary and related offences (07)"/>
    <s v="Number"/>
    <s v=""/>
  </r>
  <r>
    <s v="PRA07"/>
    <s v="Total 3-year re-offenders"/>
    <s v="2016"/>
    <s v="2016"/>
    <s v="16"/>
    <s v="Offences not elsewhere classified (16)"/>
    <s v="08"/>
    <s v="Theft and related offences (08)"/>
    <s v="Number"/>
    <n v="2"/>
  </r>
  <r>
    <s v="PRA07"/>
    <s v="Total 3-year re-offenders"/>
    <s v="2016"/>
    <s v="2016"/>
    <s v="16"/>
    <s v="Offences not elsewhere classified (16)"/>
    <s v="09"/>
    <s v="Fraud, deception and related offences (09)"/>
    <s v="Number"/>
    <s v=""/>
  </r>
  <r>
    <s v="PRA07"/>
    <s v="Total 3-year re-offenders"/>
    <s v="2016"/>
    <s v="2016"/>
    <s v="16"/>
    <s v="Offences not elsewhere classified (16)"/>
    <s v="10"/>
    <s v="Controlled drug offences (10)"/>
    <s v="Number"/>
    <s v=""/>
  </r>
  <r>
    <s v="PRA07"/>
    <s v="Total 3-year re-offenders"/>
    <s v="2016"/>
    <s v="2016"/>
    <s v="16"/>
    <s v="Offences not elsewhere classified (16)"/>
    <s v="11"/>
    <s v="Weapons and explosives offences (11)"/>
    <s v="Number"/>
    <s v=""/>
  </r>
  <r>
    <s v="PRA07"/>
    <s v="Total 3-year re-offenders"/>
    <s v="2016"/>
    <s v="2016"/>
    <s v="16"/>
    <s v="Offences not elsewhere classified (16)"/>
    <s v="12"/>
    <s v="Damage to property and to the environment  offences (12)"/>
    <s v="Number"/>
    <n v="1"/>
  </r>
  <r>
    <s v="PRA07"/>
    <s v="Total 3-year re-offenders"/>
    <s v="2016"/>
    <s v="2016"/>
    <s v="16"/>
    <s v="Offences not elsewhere classified (16)"/>
    <s v="13"/>
    <s v="Public order and other social code offences (13)"/>
    <s v="Number"/>
    <n v="3"/>
  </r>
  <r>
    <s v="PRA07"/>
    <s v="Total 3-year re-offenders"/>
    <s v="2016"/>
    <s v="2016"/>
    <s v="16"/>
    <s v="Offences not elsewhere classified (16)"/>
    <s v="14"/>
    <s v="Road and traffic offences (14)"/>
    <s v="Number"/>
    <n v="8"/>
  </r>
  <r>
    <s v="PRA07"/>
    <s v="Total 3-year re-offenders"/>
    <s v="2016"/>
    <s v="2016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6"/>
    <s v="2016"/>
    <s v="16"/>
    <s v="Offences not elsewhere classified (16)"/>
    <s v="16"/>
    <s v="Offences not elsewhere classified (16)"/>
    <s v="Number"/>
    <s v=""/>
  </r>
  <r>
    <s v="PRA07"/>
    <s v="Total 3-year re-offenders"/>
    <s v="2016"/>
    <s v="2016"/>
    <s v="16"/>
    <s v="Offences not elsewhere classified (16)"/>
    <s v="200"/>
    <s v="All offences (200)"/>
    <s v="Number"/>
    <n v="18"/>
  </r>
  <r>
    <s v="PRA07"/>
    <s v="Total 3-year re-offenders"/>
    <s v="2016"/>
    <s v="2016"/>
    <s v="200"/>
    <s v="All offences (200)"/>
    <s v="01"/>
    <s v="Homicide &amp; related offences (01)"/>
    <s v="Number"/>
    <n v="0"/>
  </r>
  <r>
    <s v="PRA07"/>
    <s v="Total 3-year re-offenders"/>
    <s v="2016"/>
    <s v="2016"/>
    <s v="200"/>
    <s v="All offences (200)"/>
    <s v="02"/>
    <s v="Sexual offences (02)"/>
    <s v="Number"/>
    <n v="6"/>
  </r>
  <r>
    <s v="PRA07"/>
    <s v="Total 3-year re-offenders"/>
    <s v="2016"/>
    <s v="2016"/>
    <s v="200"/>
    <s v="All offences (200)"/>
    <s v="03"/>
    <s v="Attempts/threats to murder, assaults, harassments and related offences (03)"/>
    <s v="Number"/>
    <n v="57"/>
  </r>
  <r>
    <s v="PRA07"/>
    <s v="Total 3-year re-offenders"/>
    <s v="2016"/>
    <s v="2016"/>
    <s v="200"/>
    <s v="All offences (200)"/>
    <s v="04"/>
    <s v="Dangerous or negligent acts (04)"/>
    <s v="Number"/>
    <n v="50"/>
  </r>
  <r>
    <s v="PRA07"/>
    <s v="Total 3-year re-offenders"/>
    <s v="2016"/>
    <s v="2016"/>
    <s v="200"/>
    <s v="All offences (200)"/>
    <s v="05"/>
    <s v="Kidnapping and related offences (05)"/>
    <s v="Number"/>
    <n v="2"/>
  </r>
  <r>
    <s v="PRA07"/>
    <s v="Total 3-year re-offenders"/>
    <s v="2016"/>
    <s v="2016"/>
    <s v="200"/>
    <s v="All offences (200)"/>
    <s v="06"/>
    <s v="Robbery, extortion and hijacking offences (06)"/>
    <s v="Number"/>
    <n v="34"/>
  </r>
  <r>
    <s v="PRA07"/>
    <s v="Total 3-year re-offenders"/>
    <s v="2016"/>
    <s v="2016"/>
    <s v="200"/>
    <s v="All offences (200)"/>
    <s v="07"/>
    <s v="Burglary and related offences (07)"/>
    <s v="Number"/>
    <n v="135"/>
  </r>
  <r>
    <s v="PRA07"/>
    <s v="Total 3-year re-offenders"/>
    <s v="2016"/>
    <s v="2016"/>
    <s v="200"/>
    <s v="All offences (200)"/>
    <s v="08"/>
    <s v="Theft and related offences (08)"/>
    <s v="Number"/>
    <n v="327"/>
  </r>
  <r>
    <s v="PRA07"/>
    <s v="Total 3-year re-offenders"/>
    <s v="2016"/>
    <s v="2016"/>
    <s v="200"/>
    <s v="All offences (200)"/>
    <s v="09"/>
    <s v="Fraud, deception and related offences (09)"/>
    <s v="Number"/>
    <n v="15"/>
  </r>
  <r>
    <s v="PRA07"/>
    <s v="Total 3-year re-offenders"/>
    <s v="2016"/>
    <s v="2016"/>
    <s v="200"/>
    <s v="All offences (200)"/>
    <s v="10"/>
    <s v="Controlled drug offences (10)"/>
    <s v="Number"/>
    <n v="187"/>
  </r>
  <r>
    <s v="PRA07"/>
    <s v="Total 3-year re-offenders"/>
    <s v="2016"/>
    <s v="2016"/>
    <s v="200"/>
    <s v="All offences (200)"/>
    <s v="11"/>
    <s v="Weapons and explosives offences (11)"/>
    <s v="Number"/>
    <n v="38"/>
  </r>
  <r>
    <s v="PRA07"/>
    <s v="Total 3-year re-offenders"/>
    <s v="2016"/>
    <s v="2016"/>
    <s v="200"/>
    <s v="All offences (200)"/>
    <s v="12"/>
    <s v="Damage to property and to the environment  offences (12)"/>
    <s v="Number"/>
    <n v="65"/>
  </r>
  <r>
    <s v="PRA07"/>
    <s v="Total 3-year re-offenders"/>
    <s v="2016"/>
    <s v="2016"/>
    <s v="200"/>
    <s v="All offences (200)"/>
    <s v="13"/>
    <s v="Public order and other social code offences (13)"/>
    <s v="Number"/>
    <n v="321"/>
  </r>
  <r>
    <s v="PRA07"/>
    <s v="Total 3-year re-offenders"/>
    <s v="2016"/>
    <s v="2016"/>
    <s v="200"/>
    <s v="All offences (200)"/>
    <s v="14"/>
    <s v="Road and traffic offences (14)"/>
    <s v="Number"/>
    <n v="304"/>
  </r>
  <r>
    <s v="PRA07"/>
    <s v="Total 3-year re-offenders"/>
    <s v="2016"/>
    <s v="2016"/>
    <s v="200"/>
    <s v="All offences (200)"/>
    <s v="15"/>
    <s v="Offences against government, justice procedures and organisation of crime (15)"/>
    <s v="Number"/>
    <n v="85"/>
  </r>
  <r>
    <s v="PRA07"/>
    <s v="Total 3-year re-offenders"/>
    <s v="2016"/>
    <s v="2016"/>
    <s v="200"/>
    <s v="All offences (200)"/>
    <s v="16"/>
    <s v="Offences not elsewhere classified (16)"/>
    <s v="Number"/>
    <n v="10"/>
  </r>
  <r>
    <s v="PRA07"/>
    <s v="Total 3-year re-offenders"/>
    <s v="2016"/>
    <s v="2016"/>
    <s v="200"/>
    <s v="All offences (200)"/>
    <s v="200"/>
    <s v="All offences (200)"/>
    <s v="Number"/>
    <n v="1636"/>
  </r>
  <r>
    <s v="PRA07"/>
    <s v="Total 3-year re-offenders"/>
    <s v="2017"/>
    <s v="2017"/>
    <s v="01"/>
    <s v="Homicide &amp; related offences (01)"/>
    <s v="01"/>
    <s v="Homicide &amp; related offences (01)"/>
    <s v="Number"/>
    <n v="0"/>
  </r>
  <r>
    <s v="PRA07"/>
    <s v="Total 3-year re-offenders"/>
    <s v="2017"/>
    <s v="2017"/>
    <s v="01"/>
    <s v="Homicide &amp; related offences (01)"/>
    <s v="02"/>
    <s v="Sexual offences (02)"/>
    <s v="Number"/>
    <n v="0"/>
  </r>
  <r>
    <s v="PRA07"/>
    <s v="Total 3-year re-offenders"/>
    <s v="2017"/>
    <s v="2017"/>
    <s v="01"/>
    <s v="Homicide &amp; related offences (01)"/>
    <s v="03"/>
    <s v="Attempts/threats to murder, assaults, harassments and related offences (03)"/>
    <s v="Number"/>
    <n v="1"/>
  </r>
  <r>
    <s v="PRA07"/>
    <s v="Total 3-year re-offenders"/>
    <s v="2017"/>
    <s v="2017"/>
    <s v="01"/>
    <s v="Homicide &amp; related offences (01)"/>
    <s v="04"/>
    <s v="Dangerous or negligent acts (04)"/>
    <s v="Number"/>
    <n v="0"/>
  </r>
  <r>
    <s v="PRA07"/>
    <s v="Total 3-year re-offenders"/>
    <s v="2017"/>
    <s v="2017"/>
    <s v="01"/>
    <s v="Homicide &amp; related offences (01)"/>
    <s v="05"/>
    <s v="Kidnapping and related offences (05)"/>
    <s v="Number"/>
    <n v="0"/>
  </r>
  <r>
    <s v="PRA07"/>
    <s v="Total 3-year re-offenders"/>
    <s v="2017"/>
    <s v="2017"/>
    <s v="01"/>
    <s v="Homicide &amp; related offences (01)"/>
    <s v="06"/>
    <s v="Robbery, extortion and hijacking offences (06)"/>
    <s v="Number"/>
    <n v="0"/>
  </r>
  <r>
    <s v="PRA07"/>
    <s v="Total 3-year re-offenders"/>
    <s v="2017"/>
    <s v="2017"/>
    <s v="01"/>
    <s v="Homicide &amp; related offences (01)"/>
    <s v="07"/>
    <s v="Burglary and related offences (07)"/>
    <s v="Number"/>
    <n v="0"/>
  </r>
  <r>
    <s v="PRA07"/>
    <s v="Total 3-year re-offenders"/>
    <s v="2017"/>
    <s v="2017"/>
    <s v="01"/>
    <s v="Homicide &amp; related offences (01)"/>
    <s v="08"/>
    <s v="Theft and related offences (08)"/>
    <s v="Number"/>
    <n v="1"/>
  </r>
  <r>
    <s v="PRA07"/>
    <s v="Total 3-year re-offenders"/>
    <s v="2017"/>
    <s v="2017"/>
    <s v="01"/>
    <s v="Homicide &amp; related offences (01)"/>
    <s v="09"/>
    <s v="Fraud, deception and related offences (09)"/>
    <s v="Number"/>
    <n v="0"/>
  </r>
  <r>
    <s v="PRA07"/>
    <s v="Total 3-year re-offenders"/>
    <s v="2017"/>
    <s v="2017"/>
    <s v="01"/>
    <s v="Homicide &amp; related offences (01)"/>
    <s v="10"/>
    <s v="Controlled drug offences (10)"/>
    <s v="Number"/>
    <n v="1"/>
  </r>
  <r>
    <s v="PRA07"/>
    <s v="Total 3-year re-offenders"/>
    <s v="2017"/>
    <s v="2017"/>
    <s v="01"/>
    <s v="Homicide &amp; related offences (01)"/>
    <s v="11"/>
    <s v="Weapons and explosives offences (11)"/>
    <s v="Number"/>
    <n v="1"/>
  </r>
  <r>
    <s v="PRA07"/>
    <s v="Total 3-year re-offenders"/>
    <s v="2017"/>
    <s v="2017"/>
    <s v="01"/>
    <s v="Homicide &amp; related offences (01)"/>
    <s v="12"/>
    <s v="Damage to property and to the environment  offences (12)"/>
    <s v="Number"/>
    <n v="0"/>
  </r>
  <r>
    <s v="PRA07"/>
    <s v="Total 3-year re-offenders"/>
    <s v="2017"/>
    <s v="2017"/>
    <s v="01"/>
    <s v="Homicide &amp; related offences (01)"/>
    <s v="13"/>
    <s v="Public order and other social code offences (13)"/>
    <s v="Number"/>
    <n v="0"/>
  </r>
  <r>
    <s v="PRA07"/>
    <s v="Total 3-year re-offenders"/>
    <s v="2017"/>
    <s v="2017"/>
    <s v="01"/>
    <s v="Homicide &amp; related offences (01)"/>
    <s v="14"/>
    <s v="Road and traffic offences (14)"/>
    <s v="Number"/>
    <n v="0"/>
  </r>
  <r>
    <s v="PRA07"/>
    <s v="Total 3-year re-offenders"/>
    <s v="2017"/>
    <s v="2017"/>
    <s v="01"/>
    <s v="Homicide &amp; related offences (01)"/>
    <s v="15"/>
    <s v="Offences against government, justice procedures and organisation of crime (15)"/>
    <s v="Number"/>
    <n v="2"/>
  </r>
  <r>
    <s v="PRA07"/>
    <s v="Total 3-year re-offenders"/>
    <s v="2017"/>
    <s v="2017"/>
    <s v="01"/>
    <s v="Homicide &amp; related offences (01)"/>
    <s v="16"/>
    <s v="Offences not elsewhere classified (16)"/>
    <s v="Number"/>
    <n v="0"/>
  </r>
  <r>
    <s v="PRA07"/>
    <s v="Total 3-year re-offenders"/>
    <s v="2017"/>
    <s v="2017"/>
    <s v="01"/>
    <s v="Homicide &amp; related offences (01)"/>
    <s v="200"/>
    <s v="All offences (200)"/>
    <s v="Number"/>
    <n v="6"/>
  </r>
  <r>
    <s v="PRA07"/>
    <s v="Total 3-year re-offenders"/>
    <s v="2017"/>
    <s v="2017"/>
    <s v="02"/>
    <s v="Sexual offences (02)"/>
    <s v="01"/>
    <s v="Homicide &amp; related offences (01)"/>
    <s v="Number"/>
    <n v="0"/>
  </r>
  <r>
    <s v="PRA07"/>
    <s v="Total 3-year re-offenders"/>
    <s v="2017"/>
    <s v="2017"/>
    <s v="02"/>
    <s v="Sexual offences (02)"/>
    <s v="02"/>
    <s v="Sexual offences (02)"/>
    <s v="Number"/>
    <n v="0"/>
  </r>
  <r>
    <s v="PRA07"/>
    <s v="Total 3-year re-offenders"/>
    <s v="2017"/>
    <s v="2017"/>
    <s v="02"/>
    <s v="Sexual offences (02)"/>
    <s v="03"/>
    <s v="Attempts/threats to murder, assaults, harassments and related offences (03)"/>
    <s v="Number"/>
    <n v="0"/>
  </r>
  <r>
    <s v="PRA07"/>
    <s v="Total 3-year re-offenders"/>
    <s v="2017"/>
    <s v="2017"/>
    <s v="02"/>
    <s v="Sexual offences (02)"/>
    <s v="04"/>
    <s v="Dangerous or negligent acts (04)"/>
    <s v="Number"/>
    <n v="0"/>
  </r>
  <r>
    <s v="PRA07"/>
    <s v="Total 3-year re-offenders"/>
    <s v="2017"/>
    <s v="2017"/>
    <s v="02"/>
    <s v="Sexual offences (02)"/>
    <s v="05"/>
    <s v="Kidnapping and related offences (05)"/>
    <s v="Number"/>
    <n v="0"/>
  </r>
  <r>
    <s v="PRA07"/>
    <s v="Total 3-year re-offenders"/>
    <s v="2017"/>
    <s v="2017"/>
    <s v="02"/>
    <s v="Sexual offences (02)"/>
    <s v="06"/>
    <s v="Robbery, extortion and hijacking offences (06)"/>
    <s v="Number"/>
    <n v="0"/>
  </r>
  <r>
    <s v="PRA07"/>
    <s v="Total 3-year re-offenders"/>
    <s v="2017"/>
    <s v="2017"/>
    <s v="02"/>
    <s v="Sexual offences (02)"/>
    <s v="07"/>
    <s v="Burglary and related offences (07)"/>
    <s v="Number"/>
    <n v="0"/>
  </r>
  <r>
    <s v="PRA07"/>
    <s v="Total 3-year re-offenders"/>
    <s v="2017"/>
    <s v="2017"/>
    <s v="02"/>
    <s v="Sexual offences (02)"/>
    <s v="08"/>
    <s v="Theft and related offences (08)"/>
    <s v="Number"/>
    <n v="2"/>
  </r>
  <r>
    <s v="PRA07"/>
    <s v="Total 3-year re-offenders"/>
    <s v="2017"/>
    <s v="2017"/>
    <s v="02"/>
    <s v="Sexual offences (02)"/>
    <s v="09"/>
    <s v="Fraud, deception and related offences (09)"/>
    <s v="Number"/>
    <n v="0"/>
  </r>
  <r>
    <s v="PRA07"/>
    <s v="Total 3-year re-offenders"/>
    <s v="2017"/>
    <s v="2017"/>
    <s v="02"/>
    <s v="Sexual offences (02)"/>
    <s v="10"/>
    <s v="Controlled drug offences (10)"/>
    <s v="Number"/>
    <n v="0"/>
  </r>
  <r>
    <s v="PRA07"/>
    <s v="Total 3-year re-offenders"/>
    <s v="2017"/>
    <s v="2017"/>
    <s v="02"/>
    <s v="Sexual offences (02)"/>
    <s v="11"/>
    <s v="Weapons and explosives offences (11)"/>
    <s v="Number"/>
    <n v="0"/>
  </r>
  <r>
    <s v="PRA07"/>
    <s v="Total 3-year re-offenders"/>
    <s v="2017"/>
    <s v="2017"/>
    <s v="02"/>
    <s v="Sexual offences (02)"/>
    <s v="12"/>
    <s v="Damage to property and to the environment  offences (12)"/>
    <s v="Number"/>
    <n v="1"/>
  </r>
  <r>
    <s v="PRA07"/>
    <s v="Total 3-year re-offenders"/>
    <s v="2017"/>
    <s v="2017"/>
    <s v="02"/>
    <s v="Sexual offences (02)"/>
    <s v="13"/>
    <s v="Public order and other social code offences (13)"/>
    <s v="Number"/>
    <n v="0"/>
  </r>
  <r>
    <s v="PRA07"/>
    <s v="Total 3-year re-offenders"/>
    <s v="2017"/>
    <s v="2017"/>
    <s v="02"/>
    <s v="Sexual offences (02)"/>
    <s v="14"/>
    <s v="Road and traffic offences (14)"/>
    <s v="Number"/>
    <n v="5"/>
  </r>
  <r>
    <s v="PRA07"/>
    <s v="Total 3-year re-offenders"/>
    <s v="2017"/>
    <s v="2017"/>
    <s v="02"/>
    <s v="Sexual offences (02)"/>
    <s v="15"/>
    <s v="Offences against government, justice procedures and organisation of crime (15)"/>
    <s v="Number"/>
    <n v="2"/>
  </r>
  <r>
    <s v="PRA07"/>
    <s v="Total 3-year re-offenders"/>
    <s v="2017"/>
    <s v="2017"/>
    <s v="02"/>
    <s v="Sexual offences (02)"/>
    <s v="16"/>
    <s v="Offences not elsewhere classified (16)"/>
    <s v="Number"/>
    <n v="0"/>
  </r>
  <r>
    <s v="PRA07"/>
    <s v="Total 3-year re-offenders"/>
    <s v="2017"/>
    <s v="2017"/>
    <s v="02"/>
    <s v="Sexual offences (02)"/>
    <s v="200"/>
    <s v="All offences (200)"/>
    <s v="Number"/>
    <n v="10"/>
  </r>
  <r>
    <s v="PRA07"/>
    <s v="Total 3-year re-offenders"/>
    <s v="2017"/>
    <s v="2017"/>
    <s v="03"/>
    <s v="Attempts/threats to murder, assaults, harassments and related offences (03)"/>
    <s v="01"/>
    <s v="Homicide &amp; related offences (01)"/>
    <s v="Number"/>
    <n v="2"/>
  </r>
  <r>
    <s v="PRA07"/>
    <s v="Total 3-year re-offenders"/>
    <s v="2017"/>
    <s v="2017"/>
    <s v="03"/>
    <s v="Attempts/threats to murder, assaults, harassments and related offences (03)"/>
    <s v="02"/>
    <s v="Sexual offences (02)"/>
    <s v="Number"/>
    <n v="0"/>
  </r>
  <r>
    <s v="PRA07"/>
    <s v="Total 3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8"/>
  </r>
  <r>
    <s v="PRA07"/>
    <s v="Total 3-year re-offenders"/>
    <s v="2017"/>
    <s v="2017"/>
    <s v="03"/>
    <s v="Attempts/threats to murder, assaults, harassments and related offences (03)"/>
    <s v="04"/>
    <s v="Dangerous or negligent acts (04)"/>
    <s v="Number"/>
    <n v="9"/>
  </r>
  <r>
    <s v="PRA07"/>
    <s v="Total 3-year re-offenders"/>
    <s v="2017"/>
    <s v="2017"/>
    <s v="03"/>
    <s v="Attempts/threats to murder, assaults, harassments and related offences (03)"/>
    <s v="05"/>
    <s v="Kidnapping and related offences (05)"/>
    <s v="Number"/>
    <n v="1"/>
  </r>
  <r>
    <s v="PRA07"/>
    <s v="Total 3-year re-offenders"/>
    <s v="2017"/>
    <s v="2017"/>
    <s v="03"/>
    <s v="Attempts/threats to murder, assaults, harassments and related offences (03)"/>
    <s v="06"/>
    <s v="Robbery, extortion and hijacking offences (06)"/>
    <s v="Number"/>
    <n v="2"/>
  </r>
  <r>
    <s v="PRA07"/>
    <s v="Total 3-year re-offenders"/>
    <s v="2017"/>
    <s v="2017"/>
    <s v="03"/>
    <s v="Attempts/threats to murder, assaults, harassments and related offences (03)"/>
    <s v="07"/>
    <s v="Burglary and related offences (07)"/>
    <s v="Number"/>
    <n v="12"/>
  </r>
  <r>
    <s v="PRA07"/>
    <s v="Total 3-year re-offenders"/>
    <s v="2017"/>
    <s v="2017"/>
    <s v="03"/>
    <s v="Attempts/threats to murder, assaults, harassments and related offences (03)"/>
    <s v="08"/>
    <s v="Theft and related offences (08)"/>
    <s v="Number"/>
    <n v="28"/>
  </r>
  <r>
    <s v="PRA07"/>
    <s v="Total 3-year re-offenders"/>
    <s v="2017"/>
    <s v="2017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7"/>
    <s v="2017"/>
    <s v="03"/>
    <s v="Attempts/threats to murder, assaults, harassments and related offences (03)"/>
    <s v="10"/>
    <s v="Controlled drug offences (10)"/>
    <s v="Number"/>
    <n v="38"/>
  </r>
  <r>
    <s v="PRA07"/>
    <s v="Total 3-year re-offenders"/>
    <s v="2017"/>
    <s v="2017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7"/>
    <s v="2017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7"/>
    <s v="2017"/>
    <s v="03"/>
    <s v="Attempts/threats to murder, assaults, harassments and related offences (03)"/>
    <s v="13"/>
    <s v="Public order and other social code offences (13)"/>
    <s v="Number"/>
    <n v="52"/>
  </r>
  <r>
    <s v="PRA07"/>
    <s v="Total 3-year re-offenders"/>
    <s v="2017"/>
    <s v="2017"/>
    <s v="03"/>
    <s v="Attempts/threats to murder, assaults, harassments and related offences (03)"/>
    <s v="14"/>
    <s v="Road and traffic offences (14)"/>
    <s v="Number"/>
    <n v="39"/>
  </r>
  <r>
    <s v="PRA07"/>
    <s v="Total 3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12"/>
  </r>
  <r>
    <s v="PRA07"/>
    <s v="Total 3-year re-offenders"/>
    <s v="2017"/>
    <s v="2017"/>
    <s v="03"/>
    <s v="Attempts/threats to murder, assaults, harassments and related offences (03)"/>
    <s v="16"/>
    <s v="Offences not elsewhere classified (16)"/>
    <s v="Number"/>
    <n v="0"/>
  </r>
  <r>
    <s v="PRA07"/>
    <s v="Total 3-year re-offenders"/>
    <s v="2017"/>
    <s v="2017"/>
    <s v="03"/>
    <s v="Attempts/threats to murder, assaults, harassments and related offences (03)"/>
    <s v="200"/>
    <s v="All offences (200)"/>
    <s v="Number"/>
    <n v="219"/>
  </r>
  <r>
    <s v="PRA07"/>
    <s v="Total 3-year re-offenders"/>
    <s v="2017"/>
    <s v="2017"/>
    <s v="04"/>
    <s v="Dangerous or negligent acts (04)"/>
    <s v="01"/>
    <s v="Homicide &amp; related offences (01)"/>
    <s v="Number"/>
    <n v="0"/>
  </r>
  <r>
    <s v="PRA07"/>
    <s v="Total 3-year re-offenders"/>
    <s v="2017"/>
    <s v="2017"/>
    <s v="04"/>
    <s v="Dangerous or negligent acts (04)"/>
    <s v="02"/>
    <s v="Sexual offences (02)"/>
    <s v="Number"/>
    <n v="0"/>
  </r>
  <r>
    <s v="PRA07"/>
    <s v="Total 3-year re-offenders"/>
    <s v="2017"/>
    <s v="2017"/>
    <s v="04"/>
    <s v="Dangerous or negligent acts (04)"/>
    <s v="03"/>
    <s v="Attempts/threats to murder, assaults, harassments and related offences (03)"/>
    <s v="Number"/>
    <n v="6"/>
  </r>
  <r>
    <s v="PRA07"/>
    <s v="Total 3-year re-offenders"/>
    <s v="2017"/>
    <s v="2017"/>
    <s v="04"/>
    <s v="Dangerous or negligent acts (04)"/>
    <s v="04"/>
    <s v="Dangerous or negligent acts (04)"/>
    <s v="Number"/>
    <n v="7"/>
  </r>
  <r>
    <s v="PRA07"/>
    <s v="Total 3-year re-offenders"/>
    <s v="2017"/>
    <s v="2017"/>
    <s v="04"/>
    <s v="Dangerous or negligent acts (04)"/>
    <s v="05"/>
    <s v="Kidnapping and related offences (05)"/>
    <s v="Number"/>
    <n v="0"/>
  </r>
  <r>
    <s v="PRA07"/>
    <s v="Total 3-year re-offenders"/>
    <s v="2017"/>
    <s v="2017"/>
    <s v="04"/>
    <s v="Dangerous or negligent acts (04)"/>
    <s v="06"/>
    <s v="Robbery, extortion and hijacking offences (06)"/>
    <s v="Number"/>
    <n v="2"/>
  </r>
  <r>
    <s v="PRA07"/>
    <s v="Total 3-year re-offenders"/>
    <s v="2017"/>
    <s v="2017"/>
    <s v="04"/>
    <s v="Dangerous or negligent acts (04)"/>
    <s v="07"/>
    <s v="Burglary and related offences (07)"/>
    <s v="Number"/>
    <n v="0"/>
  </r>
  <r>
    <s v="PRA07"/>
    <s v="Total 3-year re-offenders"/>
    <s v="2017"/>
    <s v="2017"/>
    <s v="04"/>
    <s v="Dangerous or negligent acts (04)"/>
    <s v="08"/>
    <s v="Theft and related offences (08)"/>
    <s v="Number"/>
    <n v="8"/>
  </r>
  <r>
    <s v="PRA07"/>
    <s v="Total 3-year re-offenders"/>
    <s v="2017"/>
    <s v="2017"/>
    <s v="04"/>
    <s v="Dangerous or negligent acts (04)"/>
    <s v="09"/>
    <s v="Fraud, deception and related offences (09)"/>
    <s v="Number"/>
    <n v="1"/>
  </r>
  <r>
    <s v="PRA07"/>
    <s v="Total 3-year re-offenders"/>
    <s v="2017"/>
    <s v="2017"/>
    <s v="04"/>
    <s v="Dangerous or negligent acts (04)"/>
    <s v="10"/>
    <s v="Controlled drug offences (10)"/>
    <s v="Number"/>
    <n v="9"/>
  </r>
  <r>
    <s v="PRA07"/>
    <s v="Total 3-year re-offenders"/>
    <s v="2017"/>
    <s v="2017"/>
    <s v="04"/>
    <s v="Dangerous or negligent acts (04)"/>
    <s v="11"/>
    <s v="Weapons and explosives offences (11)"/>
    <s v="Number"/>
    <n v="2"/>
  </r>
  <r>
    <s v="PRA07"/>
    <s v="Total 3-year re-offenders"/>
    <s v="2017"/>
    <s v="2017"/>
    <s v="04"/>
    <s v="Dangerous or negligent acts (04)"/>
    <s v="12"/>
    <s v="Damage to property and to the environment  offences (12)"/>
    <s v="Number"/>
    <n v="4"/>
  </r>
  <r>
    <s v="PRA07"/>
    <s v="Total 3-year re-offenders"/>
    <s v="2017"/>
    <s v="2017"/>
    <s v="04"/>
    <s v="Dangerous or negligent acts (04)"/>
    <s v="13"/>
    <s v="Public order and other social code offences (13)"/>
    <s v="Number"/>
    <n v="12"/>
  </r>
  <r>
    <s v="PRA07"/>
    <s v="Total 3-year re-offenders"/>
    <s v="2017"/>
    <s v="2017"/>
    <s v="04"/>
    <s v="Dangerous or negligent acts (04)"/>
    <s v="14"/>
    <s v="Road and traffic offences (14)"/>
    <s v="Number"/>
    <n v="16"/>
  </r>
  <r>
    <s v="PRA07"/>
    <s v="Total 3-year re-offenders"/>
    <s v="2017"/>
    <s v="2017"/>
    <s v="04"/>
    <s v="Dangerous or negligent acts (04)"/>
    <s v="15"/>
    <s v="Offences against government, justice procedures and organisation of crime (15)"/>
    <s v="Number"/>
    <n v="0"/>
  </r>
  <r>
    <s v="PRA07"/>
    <s v="Total 3-year re-offenders"/>
    <s v="2017"/>
    <s v="2017"/>
    <s v="04"/>
    <s v="Dangerous or negligent acts (04)"/>
    <s v="16"/>
    <s v="Offences not elsewhere classified (16)"/>
    <s v="Number"/>
    <n v="1"/>
  </r>
  <r>
    <s v="PRA07"/>
    <s v="Total 3-year re-offenders"/>
    <s v="2017"/>
    <s v="2017"/>
    <s v="04"/>
    <s v="Dangerous or negligent acts (04)"/>
    <s v="200"/>
    <s v="All offences (200)"/>
    <s v="Number"/>
    <n v="68"/>
  </r>
  <r>
    <s v="PRA07"/>
    <s v="Total 3-year re-offenders"/>
    <s v="2017"/>
    <s v="2017"/>
    <s v="05"/>
    <s v="Kidnapping and related offences (05)"/>
    <s v="01"/>
    <s v="Homicide &amp; related offences (01)"/>
    <s v="Number"/>
    <n v="0"/>
  </r>
  <r>
    <s v="PRA07"/>
    <s v="Total 3-year re-offenders"/>
    <s v="2017"/>
    <s v="2017"/>
    <s v="05"/>
    <s v="Kidnapping and related offences (05)"/>
    <s v="02"/>
    <s v="Sexual offences (02)"/>
    <s v="Number"/>
    <n v="0"/>
  </r>
  <r>
    <s v="PRA07"/>
    <s v="Total 3-year re-offenders"/>
    <s v="2017"/>
    <s v="2017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7"/>
    <s v="2017"/>
    <s v="05"/>
    <s v="Kidnapping and related offences (05)"/>
    <s v="04"/>
    <s v="Dangerous or negligent acts (04)"/>
    <s v="Number"/>
    <n v="0"/>
  </r>
  <r>
    <s v="PRA07"/>
    <s v="Total 3-year re-offenders"/>
    <s v="2017"/>
    <s v="2017"/>
    <s v="05"/>
    <s v="Kidnapping and related offences (05)"/>
    <s v="05"/>
    <s v="Kidnapping and related offences (05)"/>
    <s v="Number"/>
    <n v="0"/>
  </r>
  <r>
    <s v="PRA07"/>
    <s v="Total 3-year re-offenders"/>
    <s v="2017"/>
    <s v="2017"/>
    <s v="05"/>
    <s v="Kidnapping and related offences (05)"/>
    <s v="06"/>
    <s v="Robbery, extortion and hijacking offences (06)"/>
    <s v="Number"/>
    <n v="1"/>
  </r>
  <r>
    <s v="PRA07"/>
    <s v="Total 3-year re-offenders"/>
    <s v="2017"/>
    <s v="2017"/>
    <s v="05"/>
    <s v="Kidnapping and related offences (05)"/>
    <s v="07"/>
    <s v="Burglary and related offences (07)"/>
    <s v="Number"/>
    <n v="1"/>
  </r>
  <r>
    <s v="PRA07"/>
    <s v="Total 3-year re-offenders"/>
    <s v="2017"/>
    <s v="2017"/>
    <s v="05"/>
    <s v="Kidnapping and related offences (05)"/>
    <s v="08"/>
    <s v="Theft and related offences (08)"/>
    <s v="Number"/>
    <n v="0"/>
  </r>
  <r>
    <s v="PRA07"/>
    <s v="Total 3-year re-offenders"/>
    <s v="2017"/>
    <s v="2017"/>
    <s v="05"/>
    <s v="Kidnapping and related offences (05)"/>
    <s v="09"/>
    <s v="Fraud, deception and related offences (09)"/>
    <s v="Number"/>
    <n v="0"/>
  </r>
  <r>
    <s v="PRA07"/>
    <s v="Total 3-year re-offenders"/>
    <s v="2017"/>
    <s v="2017"/>
    <s v="05"/>
    <s v="Kidnapping and related offences (05)"/>
    <s v="10"/>
    <s v="Controlled drug offences (10)"/>
    <s v="Number"/>
    <n v="0"/>
  </r>
  <r>
    <s v="PRA07"/>
    <s v="Total 3-year re-offenders"/>
    <s v="2017"/>
    <s v="2017"/>
    <s v="05"/>
    <s v="Kidnapping and related offences (05)"/>
    <s v="11"/>
    <s v="Weapons and explosives offences (11)"/>
    <s v="Number"/>
    <n v="0"/>
  </r>
  <r>
    <s v="PRA07"/>
    <s v="Total 3-year re-offenders"/>
    <s v="2017"/>
    <s v="2017"/>
    <s v="05"/>
    <s v="Kidnapping and related offences (05)"/>
    <s v="12"/>
    <s v="Damage to property and to the environment  offences (12)"/>
    <s v="Number"/>
    <n v="0"/>
  </r>
  <r>
    <s v="PRA07"/>
    <s v="Total 3-year re-offenders"/>
    <s v="2017"/>
    <s v="2017"/>
    <s v="05"/>
    <s v="Kidnapping and related offences (05)"/>
    <s v="13"/>
    <s v="Public order and other social code offences (13)"/>
    <s v="Number"/>
    <n v="2"/>
  </r>
  <r>
    <s v="PRA07"/>
    <s v="Total 3-year re-offenders"/>
    <s v="2017"/>
    <s v="2017"/>
    <s v="05"/>
    <s v="Kidnapping and related offences (05)"/>
    <s v="14"/>
    <s v="Road and traffic offences (14)"/>
    <s v="Number"/>
    <n v="1"/>
  </r>
  <r>
    <s v="PRA07"/>
    <s v="Total 3-year re-offenders"/>
    <s v="2017"/>
    <s v="2017"/>
    <s v="05"/>
    <s v="Kidnapping and related offences (05)"/>
    <s v="15"/>
    <s v="Offences against government, justice procedures and organisation of crime (15)"/>
    <s v="Number"/>
    <n v="2"/>
  </r>
  <r>
    <s v="PRA07"/>
    <s v="Total 3-year re-offenders"/>
    <s v="2017"/>
    <s v="2017"/>
    <s v="05"/>
    <s v="Kidnapping and related offences (05)"/>
    <s v="16"/>
    <s v="Offences not elsewhere classified (16)"/>
    <s v="Number"/>
    <n v="0"/>
  </r>
  <r>
    <s v="PRA07"/>
    <s v="Total 3-year re-offenders"/>
    <s v="2017"/>
    <s v="2017"/>
    <s v="05"/>
    <s v="Kidnapping and related offences (05)"/>
    <s v="200"/>
    <s v="All offences (200)"/>
    <s v="Number"/>
    <n v="7"/>
  </r>
  <r>
    <s v="PRA07"/>
    <s v="Total 3-year re-offenders"/>
    <s v="2017"/>
    <s v="2017"/>
    <s v="06"/>
    <s v="Robbery, extortion and hijacking offences (06)"/>
    <s v="01"/>
    <s v="Homicide &amp; related offences (01)"/>
    <s v="Number"/>
    <n v="0"/>
  </r>
  <r>
    <s v="PRA07"/>
    <s v="Total 3-year re-offenders"/>
    <s v="2017"/>
    <s v="2017"/>
    <s v="06"/>
    <s v="Robbery, extortion and hijacking offences (06)"/>
    <s v="02"/>
    <s v="Sexual offences (02)"/>
    <s v="Number"/>
    <n v="0"/>
  </r>
  <r>
    <s v="PRA07"/>
    <s v="Total 3-year re-offenders"/>
    <s v="2017"/>
    <s v="2017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7"/>
    <s v="2017"/>
    <s v="06"/>
    <s v="Robbery, extortion and hijacking offences (06)"/>
    <s v="04"/>
    <s v="Dangerous or negligent acts (04)"/>
    <s v="Number"/>
    <n v="1"/>
  </r>
  <r>
    <s v="PRA07"/>
    <s v="Total 3-year re-offenders"/>
    <s v="2017"/>
    <s v="2017"/>
    <s v="06"/>
    <s v="Robbery, extortion and hijacking offences (06)"/>
    <s v="05"/>
    <s v="Kidnapping and related offences (05)"/>
    <s v="Number"/>
    <n v="0"/>
  </r>
  <r>
    <s v="PRA07"/>
    <s v="Total 3-year re-offenders"/>
    <s v="2017"/>
    <s v="2017"/>
    <s v="06"/>
    <s v="Robbery, extortion and hijacking offences (06)"/>
    <s v="06"/>
    <s v="Robbery, extortion and hijacking offences (06)"/>
    <s v="Number"/>
    <n v="2"/>
  </r>
  <r>
    <s v="PRA07"/>
    <s v="Total 3-year re-offenders"/>
    <s v="2017"/>
    <s v="2017"/>
    <s v="06"/>
    <s v="Robbery, extortion and hijacking offences (06)"/>
    <s v="07"/>
    <s v="Burglary and related offences (07)"/>
    <s v="Number"/>
    <n v="2"/>
  </r>
  <r>
    <s v="PRA07"/>
    <s v="Total 3-year re-offenders"/>
    <s v="2017"/>
    <s v="2017"/>
    <s v="06"/>
    <s v="Robbery, extortion and hijacking offences (06)"/>
    <s v="08"/>
    <s v="Theft and related offences (08)"/>
    <s v="Number"/>
    <n v="5"/>
  </r>
  <r>
    <s v="PRA07"/>
    <s v="Total 3-year re-offenders"/>
    <s v="2017"/>
    <s v="2017"/>
    <s v="06"/>
    <s v="Robbery, extortion and hijacking offences (06)"/>
    <s v="09"/>
    <s v="Fraud, deception and related offences (09)"/>
    <s v="Number"/>
    <n v="1"/>
  </r>
  <r>
    <s v="PRA07"/>
    <s v="Total 3-year re-offenders"/>
    <s v="2017"/>
    <s v="2017"/>
    <s v="06"/>
    <s v="Robbery, extortion and hijacking offences (06)"/>
    <s v="10"/>
    <s v="Controlled drug offences (10)"/>
    <s v="Number"/>
    <n v="6"/>
  </r>
  <r>
    <s v="PRA07"/>
    <s v="Total 3-year re-offenders"/>
    <s v="2017"/>
    <s v="2017"/>
    <s v="06"/>
    <s v="Robbery, extortion and hijacking offences (06)"/>
    <s v="11"/>
    <s v="Weapons and explosives offences (11)"/>
    <s v="Number"/>
    <n v="0"/>
  </r>
  <r>
    <s v="PRA07"/>
    <s v="Total 3-year re-offenders"/>
    <s v="2017"/>
    <s v="2017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7"/>
    <s v="2017"/>
    <s v="06"/>
    <s v="Robbery, extortion and hijacking offences (06)"/>
    <s v="13"/>
    <s v="Public order and other social code offences (13)"/>
    <s v="Number"/>
    <n v="6"/>
  </r>
  <r>
    <s v="PRA07"/>
    <s v="Total 3-year re-offenders"/>
    <s v="2017"/>
    <s v="2017"/>
    <s v="06"/>
    <s v="Robbery, extortion and hijacking offences (06)"/>
    <s v="14"/>
    <s v="Road and traffic offences (14)"/>
    <s v="Number"/>
    <n v="3"/>
  </r>
  <r>
    <s v="PRA07"/>
    <s v="Total 3-year re-offenders"/>
    <s v="2017"/>
    <s v="2017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7"/>
    <s v="2017"/>
    <s v="06"/>
    <s v="Robbery, extortion and hijacking offences (06)"/>
    <s v="16"/>
    <s v="Offences not elsewhere classified (16)"/>
    <s v="Number"/>
    <n v="0"/>
  </r>
  <r>
    <s v="PRA07"/>
    <s v="Total 3-year re-offenders"/>
    <s v="2017"/>
    <s v="2017"/>
    <s v="06"/>
    <s v="Robbery, extortion and hijacking offences (06)"/>
    <s v="200"/>
    <s v="All offences (200)"/>
    <s v="Number"/>
    <n v="30"/>
  </r>
  <r>
    <s v="PRA07"/>
    <s v="Total 3-year re-offenders"/>
    <s v="2017"/>
    <s v="2017"/>
    <s v="07"/>
    <s v="Burglary and related offences (07)"/>
    <s v="01"/>
    <s v="Homicide &amp; related offences (01)"/>
    <s v="Number"/>
    <n v="1"/>
  </r>
  <r>
    <s v="PRA07"/>
    <s v="Total 3-year re-offenders"/>
    <s v="2017"/>
    <s v="2017"/>
    <s v="07"/>
    <s v="Burglary and related offences (07)"/>
    <s v="02"/>
    <s v="Sexual offences (02)"/>
    <s v="Number"/>
    <n v="0"/>
  </r>
  <r>
    <s v="PRA07"/>
    <s v="Total 3-year re-offenders"/>
    <s v="2017"/>
    <s v="2017"/>
    <s v="07"/>
    <s v="Burglary and related offences (07)"/>
    <s v="03"/>
    <s v="Attempts/threats to murder, assaults, harassments and related offences (03)"/>
    <s v="Number"/>
    <n v="2"/>
  </r>
  <r>
    <s v="PRA07"/>
    <s v="Total 3-year re-offenders"/>
    <s v="2017"/>
    <s v="2017"/>
    <s v="07"/>
    <s v="Burglary and related offences (07)"/>
    <s v="04"/>
    <s v="Dangerous or negligent acts (04)"/>
    <s v="Number"/>
    <n v="4"/>
  </r>
  <r>
    <s v="PRA07"/>
    <s v="Total 3-year re-offenders"/>
    <s v="2017"/>
    <s v="2017"/>
    <s v="07"/>
    <s v="Burglary and related offences (07)"/>
    <s v="05"/>
    <s v="Kidnapping and related offences (05)"/>
    <s v="Number"/>
    <n v="1"/>
  </r>
  <r>
    <s v="PRA07"/>
    <s v="Total 3-year re-offenders"/>
    <s v="2017"/>
    <s v="2017"/>
    <s v="07"/>
    <s v="Burglary and related offences (07)"/>
    <s v="06"/>
    <s v="Robbery, extortion and hijacking offences (06)"/>
    <s v="Number"/>
    <n v="3"/>
  </r>
  <r>
    <s v="PRA07"/>
    <s v="Total 3-year re-offenders"/>
    <s v="2017"/>
    <s v="2017"/>
    <s v="07"/>
    <s v="Burglary and related offences (07)"/>
    <s v="07"/>
    <s v="Burglary and related offences (07)"/>
    <s v="Number"/>
    <n v="31"/>
  </r>
  <r>
    <s v="PRA07"/>
    <s v="Total 3-year re-offenders"/>
    <s v="2017"/>
    <s v="2017"/>
    <s v="07"/>
    <s v="Burglary and related offences (07)"/>
    <s v="08"/>
    <s v="Theft and related offences (08)"/>
    <s v="Number"/>
    <n v="42"/>
  </r>
  <r>
    <s v="PRA07"/>
    <s v="Total 3-year re-offenders"/>
    <s v="2017"/>
    <s v="2017"/>
    <s v="07"/>
    <s v="Burglary and related offences (07)"/>
    <s v="09"/>
    <s v="Fraud, deception and related offences (09)"/>
    <s v="Number"/>
    <n v="0"/>
  </r>
  <r>
    <s v="PRA07"/>
    <s v="Total 3-year re-offenders"/>
    <s v="2017"/>
    <s v="2017"/>
    <s v="07"/>
    <s v="Burglary and related offences (07)"/>
    <s v="10"/>
    <s v="Controlled drug offences (10)"/>
    <s v="Number"/>
    <n v="22"/>
  </r>
  <r>
    <s v="PRA07"/>
    <s v="Total 3-year re-offenders"/>
    <s v="2017"/>
    <s v="2017"/>
    <s v="07"/>
    <s v="Burglary and related offences (07)"/>
    <s v="11"/>
    <s v="Weapons and explosives offences (11)"/>
    <s v="Number"/>
    <n v="8"/>
  </r>
  <r>
    <s v="PRA07"/>
    <s v="Total 3-year re-offenders"/>
    <s v="2017"/>
    <s v="2017"/>
    <s v="07"/>
    <s v="Burglary and related offences (07)"/>
    <s v="12"/>
    <s v="Damage to property and to the environment  offences (12)"/>
    <s v="Number"/>
    <n v="7"/>
  </r>
  <r>
    <s v="PRA07"/>
    <s v="Total 3-year re-offenders"/>
    <s v="2017"/>
    <s v="2017"/>
    <s v="07"/>
    <s v="Burglary and related offences (07)"/>
    <s v="13"/>
    <s v="Public order and other social code offences (13)"/>
    <s v="Number"/>
    <n v="16"/>
  </r>
  <r>
    <s v="PRA07"/>
    <s v="Total 3-year re-offenders"/>
    <s v="2017"/>
    <s v="2017"/>
    <s v="07"/>
    <s v="Burglary and related offences (07)"/>
    <s v="14"/>
    <s v="Road and traffic offences (14)"/>
    <s v="Number"/>
    <n v="13"/>
  </r>
  <r>
    <s v="PRA07"/>
    <s v="Total 3-year re-offenders"/>
    <s v="2017"/>
    <s v="2017"/>
    <s v="07"/>
    <s v="Burglary and related offences (07)"/>
    <s v="15"/>
    <s v="Offences against government, justice procedures and organisation of crime (15)"/>
    <s v="Number"/>
    <n v="1"/>
  </r>
  <r>
    <s v="PRA07"/>
    <s v="Total 3-year re-offenders"/>
    <s v="2017"/>
    <s v="2017"/>
    <s v="07"/>
    <s v="Burglary and related offences (07)"/>
    <s v="16"/>
    <s v="Offences not elsewhere classified (16)"/>
    <s v="Number"/>
    <n v="0"/>
  </r>
  <r>
    <s v="PRA07"/>
    <s v="Total 3-year re-offenders"/>
    <s v="2017"/>
    <s v="2017"/>
    <s v="07"/>
    <s v="Burglary and related offences (07)"/>
    <s v="200"/>
    <s v="All offences (200)"/>
    <s v="Number"/>
    <n v="151"/>
  </r>
  <r>
    <s v="PRA07"/>
    <s v="Total 3-year re-offenders"/>
    <s v="2017"/>
    <s v="2017"/>
    <s v="08"/>
    <s v="Theft and related offences (08)"/>
    <s v="01"/>
    <s v="Homicide &amp; related offences (01)"/>
    <s v="Number"/>
    <n v="0"/>
  </r>
  <r>
    <s v="PRA07"/>
    <s v="Total 3-year re-offenders"/>
    <s v="2017"/>
    <s v="2017"/>
    <s v="08"/>
    <s v="Theft and related offences (08)"/>
    <s v="02"/>
    <s v="Sexual offences (02)"/>
    <s v="Number"/>
    <n v="0"/>
  </r>
  <r>
    <s v="PRA07"/>
    <s v="Total 3-year re-offenders"/>
    <s v="2017"/>
    <s v="2017"/>
    <s v="08"/>
    <s v="Theft and related offences (08)"/>
    <s v="03"/>
    <s v="Attempts/threats to murder, assaults, harassments and related offences (03)"/>
    <s v="Number"/>
    <n v="10"/>
  </r>
  <r>
    <s v="PRA07"/>
    <s v="Total 3-year re-offenders"/>
    <s v="2017"/>
    <s v="2017"/>
    <s v="08"/>
    <s v="Theft and related offences (08)"/>
    <s v="04"/>
    <s v="Dangerous or negligent acts (04)"/>
    <s v="Number"/>
    <n v="10"/>
  </r>
  <r>
    <s v="PRA07"/>
    <s v="Total 3-year re-offenders"/>
    <s v="2017"/>
    <s v="2017"/>
    <s v="08"/>
    <s v="Theft and related offences (08)"/>
    <s v="05"/>
    <s v="Kidnapping and related offences (05)"/>
    <s v="Number"/>
    <n v="0"/>
  </r>
  <r>
    <s v="PRA07"/>
    <s v="Total 3-year re-offenders"/>
    <s v="2017"/>
    <s v="2017"/>
    <s v="08"/>
    <s v="Theft and related offences (08)"/>
    <s v="06"/>
    <s v="Robbery, extortion and hijacking offences (06)"/>
    <s v="Number"/>
    <n v="10"/>
  </r>
  <r>
    <s v="PRA07"/>
    <s v="Total 3-year re-offenders"/>
    <s v="2017"/>
    <s v="2017"/>
    <s v="08"/>
    <s v="Theft and related offences (08)"/>
    <s v="07"/>
    <s v="Burglary and related offences (07)"/>
    <s v="Number"/>
    <n v="36"/>
  </r>
  <r>
    <s v="PRA07"/>
    <s v="Total 3-year re-offenders"/>
    <s v="2017"/>
    <s v="2017"/>
    <s v="08"/>
    <s v="Theft and related offences (08)"/>
    <s v="08"/>
    <s v="Theft and related offences (08)"/>
    <s v="Number"/>
    <n v="163"/>
  </r>
  <r>
    <s v="PRA07"/>
    <s v="Total 3-year re-offenders"/>
    <s v="2017"/>
    <s v="2017"/>
    <s v="08"/>
    <s v="Theft and related offences (08)"/>
    <s v="09"/>
    <s v="Fraud, deception and related offences (09)"/>
    <s v="Number"/>
    <n v="1"/>
  </r>
  <r>
    <s v="PRA07"/>
    <s v="Total 3-year re-offenders"/>
    <s v="2017"/>
    <s v="2017"/>
    <s v="08"/>
    <s v="Theft and related offences (08)"/>
    <s v="10"/>
    <s v="Controlled drug offences (10)"/>
    <s v="Number"/>
    <n v="37"/>
  </r>
  <r>
    <s v="PRA07"/>
    <s v="Total 3-year re-offenders"/>
    <s v="2017"/>
    <s v="2017"/>
    <s v="08"/>
    <s v="Theft and related offences (08)"/>
    <s v="11"/>
    <s v="Weapons and explosives offences (11)"/>
    <s v="Number"/>
    <n v="8"/>
  </r>
  <r>
    <s v="PRA07"/>
    <s v="Total 3-year re-offenders"/>
    <s v="2017"/>
    <s v="2017"/>
    <s v="08"/>
    <s v="Theft and related offences (08)"/>
    <s v="12"/>
    <s v="Damage to property and to the environment  offences (12)"/>
    <s v="Number"/>
    <n v="15"/>
  </r>
  <r>
    <s v="PRA07"/>
    <s v="Total 3-year re-offenders"/>
    <s v="2017"/>
    <s v="2017"/>
    <s v="08"/>
    <s v="Theft and related offences (08)"/>
    <s v="13"/>
    <s v="Public order and other social code offences (13)"/>
    <s v="Number"/>
    <n v="57"/>
  </r>
  <r>
    <s v="PRA07"/>
    <s v="Total 3-year re-offenders"/>
    <s v="2017"/>
    <s v="2017"/>
    <s v="08"/>
    <s v="Theft and related offences (08)"/>
    <s v="14"/>
    <s v="Road and traffic offences (14)"/>
    <s v="Number"/>
    <n v="51"/>
  </r>
  <r>
    <s v="PRA07"/>
    <s v="Total 3-year re-offenders"/>
    <s v="2017"/>
    <s v="2017"/>
    <s v="08"/>
    <s v="Theft and related offences (08)"/>
    <s v="15"/>
    <s v="Offences against government, justice procedures and organisation of crime (15)"/>
    <s v="Number"/>
    <n v="22"/>
  </r>
  <r>
    <s v="PRA07"/>
    <s v="Total 3-year re-offenders"/>
    <s v="2017"/>
    <s v="2017"/>
    <s v="08"/>
    <s v="Theft and related offences (08)"/>
    <s v="16"/>
    <s v="Offences not elsewhere classified (16)"/>
    <s v="Number"/>
    <n v="0"/>
  </r>
  <r>
    <s v="PRA07"/>
    <s v="Total 3-year re-offenders"/>
    <s v="2017"/>
    <s v="2017"/>
    <s v="08"/>
    <s v="Theft and related offences (08)"/>
    <s v="200"/>
    <s v="All offences (200)"/>
    <s v="Number"/>
    <n v="420"/>
  </r>
  <r>
    <s v="PRA07"/>
    <s v="Total 3-year re-offenders"/>
    <s v="2017"/>
    <s v="2017"/>
    <s v="09"/>
    <s v="Fraud, deception and related offences (09)"/>
    <s v="01"/>
    <s v="Homicide &amp; related offences (01)"/>
    <s v="Number"/>
    <n v="0"/>
  </r>
  <r>
    <s v="PRA07"/>
    <s v="Total 3-year re-offenders"/>
    <s v="2017"/>
    <s v="2017"/>
    <s v="09"/>
    <s v="Fraud, deception and related offences (09)"/>
    <s v="02"/>
    <s v="Sexual offences (02)"/>
    <s v="Number"/>
    <n v="0"/>
  </r>
  <r>
    <s v="PRA07"/>
    <s v="Total 3-year re-offenders"/>
    <s v="2017"/>
    <s v="2017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7"/>
    <s v="2017"/>
    <s v="09"/>
    <s v="Fraud, deception and related offences (09)"/>
    <s v="04"/>
    <s v="Dangerous or negligent acts (04)"/>
    <s v="Number"/>
    <n v="1"/>
  </r>
  <r>
    <s v="PRA07"/>
    <s v="Total 3-year re-offenders"/>
    <s v="2017"/>
    <s v="2017"/>
    <s v="09"/>
    <s v="Fraud, deception and related offences (09)"/>
    <s v="05"/>
    <s v="Kidnapping and related offences (05)"/>
    <s v="Number"/>
    <n v="0"/>
  </r>
  <r>
    <s v="PRA07"/>
    <s v="Total 3-year re-offenders"/>
    <s v="2017"/>
    <s v="2017"/>
    <s v="09"/>
    <s v="Fraud, deception and related offences (09)"/>
    <s v="06"/>
    <s v="Robbery, extortion and hijacking offences (06)"/>
    <s v="Number"/>
    <n v="0"/>
  </r>
  <r>
    <s v="PRA07"/>
    <s v="Total 3-year re-offenders"/>
    <s v="2017"/>
    <s v="2017"/>
    <s v="09"/>
    <s v="Fraud, deception and related offences (09)"/>
    <s v="07"/>
    <s v="Burglary and related offences (07)"/>
    <s v="Number"/>
    <n v="1"/>
  </r>
  <r>
    <s v="PRA07"/>
    <s v="Total 3-year re-offenders"/>
    <s v="2017"/>
    <s v="2017"/>
    <s v="09"/>
    <s v="Fraud, deception and related offences (09)"/>
    <s v="08"/>
    <s v="Theft and related offences (08)"/>
    <s v="Number"/>
    <n v="7"/>
  </r>
  <r>
    <s v="PRA07"/>
    <s v="Total 3-year re-offenders"/>
    <s v="2017"/>
    <s v="2017"/>
    <s v="09"/>
    <s v="Fraud, deception and related offences (09)"/>
    <s v="09"/>
    <s v="Fraud, deception and related offences (09)"/>
    <s v="Number"/>
    <n v="0"/>
  </r>
  <r>
    <s v="PRA07"/>
    <s v="Total 3-year re-offenders"/>
    <s v="2017"/>
    <s v="2017"/>
    <s v="09"/>
    <s v="Fraud, deception and related offences (09)"/>
    <s v="10"/>
    <s v="Controlled drug offences (10)"/>
    <s v="Number"/>
    <n v="2"/>
  </r>
  <r>
    <s v="PRA07"/>
    <s v="Total 3-year re-offenders"/>
    <s v="2017"/>
    <s v="2017"/>
    <s v="09"/>
    <s v="Fraud, deception and related offences (09)"/>
    <s v="11"/>
    <s v="Weapons and explosives offences (11)"/>
    <s v="Number"/>
    <n v="3"/>
  </r>
  <r>
    <s v="PRA07"/>
    <s v="Total 3-year re-offenders"/>
    <s v="2017"/>
    <s v="2017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7"/>
    <s v="2017"/>
    <s v="09"/>
    <s v="Fraud, deception and related offences (09)"/>
    <s v="13"/>
    <s v="Public order and other social code offences (13)"/>
    <s v="Number"/>
    <n v="4"/>
  </r>
  <r>
    <s v="PRA07"/>
    <s v="Total 3-year re-offenders"/>
    <s v="2017"/>
    <s v="2017"/>
    <s v="09"/>
    <s v="Fraud, deception and related offences (09)"/>
    <s v="14"/>
    <s v="Road and traffic offences (14)"/>
    <s v="Number"/>
    <n v="4"/>
  </r>
  <r>
    <s v="PRA07"/>
    <s v="Total 3-year re-offenders"/>
    <s v="2017"/>
    <s v="2017"/>
    <s v="09"/>
    <s v="Fraud, deception and related offences (09)"/>
    <s v="15"/>
    <s v="Offences against government, justice procedures and organisation of crime (15)"/>
    <s v="Number"/>
    <n v="2"/>
  </r>
  <r>
    <s v="PRA07"/>
    <s v="Total 3-year re-offenders"/>
    <s v="2017"/>
    <s v="2017"/>
    <s v="09"/>
    <s v="Fraud, deception and related offences (09)"/>
    <s v="16"/>
    <s v="Offences not elsewhere classified (16)"/>
    <s v="Number"/>
    <n v="0"/>
  </r>
  <r>
    <s v="PRA07"/>
    <s v="Total 3-year re-offenders"/>
    <s v="2017"/>
    <s v="2017"/>
    <s v="09"/>
    <s v="Fraud, deception and related offences (09)"/>
    <s v="200"/>
    <s v="All offences (200)"/>
    <s v="Number"/>
    <n v="24"/>
  </r>
  <r>
    <s v="PRA07"/>
    <s v="Total 3-year re-offenders"/>
    <s v="2017"/>
    <s v="2017"/>
    <s v="10"/>
    <s v="Controlled drug offences (10)"/>
    <s v="01"/>
    <s v="Homicide &amp; related offences (01)"/>
    <s v="Number"/>
    <n v="0"/>
  </r>
  <r>
    <s v="PRA07"/>
    <s v="Total 3-year re-offenders"/>
    <s v="2017"/>
    <s v="2017"/>
    <s v="10"/>
    <s v="Controlled drug offences (10)"/>
    <s v="02"/>
    <s v="Sexual offences (02)"/>
    <s v="Number"/>
    <n v="0"/>
  </r>
  <r>
    <s v="PRA07"/>
    <s v="Total 3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07"/>
    <s v="Total 3-year re-offenders"/>
    <s v="2017"/>
    <s v="2017"/>
    <s v="10"/>
    <s v="Controlled drug offences (10)"/>
    <s v="04"/>
    <s v="Dangerous or negligent acts (04)"/>
    <s v="Number"/>
    <n v="2"/>
  </r>
  <r>
    <s v="PRA07"/>
    <s v="Total 3-year re-offenders"/>
    <s v="2017"/>
    <s v="2017"/>
    <s v="10"/>
    <s v="Controlled drug offences (10)"/>
    <s v="05"/>
    <s v="Kidnapping and related offences (05)"/>
    <s v="Number"/>
    <n v="0"/>
  </r>
  <r>
    <s v="PRA07"/>
    <s v="Total 3-year re-offenders"/>
    <s v="2017"/>
    <s v="2017"/>
    <s v="10"/>
    <s v="Controlled drug offences (10)"/>
    <s v="06"/>
    <s v="Robbery, extortion and hijacking offences (06)"/>
    <s v="Number"/>
    <n v="2"/>
  </r>
  <r>
    <s v="PRA07"/>
    <s v="Total 3-year re-offenders"/>
    <s v="2017"/>
    <s v="2017"/>
    <s v="10"/>
    <s v="Controlled drug offences (10)"/>
    <s v="07"/>
    <s v="Burglary and related offences (07)"/>
    <s v="Number"/>
    <n v="5"/>
  </r>
  <r>
    <s v="PRA07"/>
    <s v="Total 3-year re-offenders"/>
    <s v="2017"/>
    <s v="2017"/>
    <s v="10"/>
    <s v="Controlled drug offences (10)"/>
    <s v="08"/>
    <s v="Theft and related offences (08)"/>
    <s v="Number"/>
    <n v="12"/>
  </r>
  <r>
    <s v="PRA07"/>
    <s v="Total 3-year re-offenders"/>
    <s v="2017"/>
    <s v="2017"/>
    <s v="10"/>
    <s v="Controlled drug offences (10)"/>
    <s v="09"/>
    <s v="Fraud, deception and related offences (09)"/>
    <s v="Number"/>
    <n v="1"/>
  </r>
  <r>
    <s v="PRA07"/>
    <s v="Total 3-year re-offenders"/>
    <s v="2017"/>
    <s v="2017"/>
    <s v="10"/>
    <s v="Controlled drug offences (10)"/>
    <s v="10"/>
    <s v="Controlled drug offences (10)"/>
    <s v="Number"/>
    <n v="21"/>
  </r>
  <r>
    <s v="PRA07"/>
    <s v="Total 3-year re-offenders"/>
    <s v="2017"/>
    <s v="2017"/>
    <s v="10"/>
    <s v="Controlled drug offences (10)"/>
    <s v="11"/>
    <s v="Weapons and explosives offences (11)"/>
    <s v="Number"/>
    <n v="4"/>
  </r>
  <r>
    <s v="PRA07"/>
    <s v="Total 3-year re-offenders"/>
    <s v="2017"/>
    <s v="2017"/>
    <s v="10"/>
    <s v="Controlled drug offences (10)"/>
    <s v="12"/>
    <s v="Damage to property and to the environment  offences (12)"/>
    <s v="Number"/>
    <n v="2"/>
  </r>
  <r>
    <s v="PRA07"/>
    <s v="Total 3-year re-offenders"/>
    <s v="2017"/>
    <s v="2017"/>
    <s v="10"/>
    <s v="Controlled drug offences (10)"/>
    <s v="13"/>
    <s v="Public order and other social code offences (13)"/>
    <s v="Number"/>
    <n v="16"/>
  </r>
  <r>
    <s v="PRA07"/>
    <s v="Total 3-year re-offenders"/>
    <s v="2017"/>
    <s v="2017"/>
    <s v="10"/>
    <s v="Controlled drug offences (10)"/>
    <s v="14"/>
    <s v="Road and traffic offences (14)"/>
    <s v="Number"/>
    <n v="27"/>
  </r>
  <r>
    <s v="PRA07"/>
    <s v="Total 3-year re-offenders"/>
    <s v="2017"/>
    <s v="2017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7"/>
    <s v="2017"/>
    <s v="10"/>
    <s v="Controlled drug offences (10)"/>
    <s v="16"/>
    <s v="Offences not elsewhere classified (16)"/>
    <s v="Number"/>
    <n v="0"/>
  </r>
  <r>
    <s v="PRA07"/>
    <s v="Total 3-year re-offenders"/>
    <s v="2017"/>
    <s v="2017"/>
    <s v="10"/>
    <s v="Controlled drug offences (10)"/>
    <s v="200"/>
    <s v="All offences (200)"/>
    <s v="Number"/>
    <n v="96"/>
  </r>
  <r>
    <s v="PRA07"/>
    <s v="Total 3-year re-offenders"/>
    <s v="2017"/>
    <s v="2017"/>
    <s v="11"/>
    <s v="Weapons and explosives offences (11)"/>
    <s v="01"/>
    <s v="Homicide &amp; related offences (01)"/>
    <s v="Number"/>
    <n v="0"/>
  </r>
  <r>
    <s v="PRA07"/>
    <s v="Total 3-year re-offenders"/>
    <s v="2017"/>
    <s v="2017"/>
    <s v="11"/>
    <s v="Weapons and explosives offences (11)"/>
    <s v="02"/>
    <s v="Sexual offences (02)"/>
    <s v="Number"/>
    <n v="0"/>
  </r>
  <r>
    <s v="PRA07"/>
    <s v="Total 3-year re-offenders"/>
    <s v="2017"/>
    <s v="2017"/>
    <s v="11"/>
    <s v="Weapons and explosives offences (11)"/>
    <s v="03"/>
    <s v="Attempts/threats to murder, assaults, harassments and related offences (03)"/>
    <s v="Number"/>
    <n v="5"/>
  </r>
  <r>
    <s v="PRA07"/>
    <s v="Total 3-year re-offenders"/>
    <s v="2017"/>
    <s v="2017"/>
    <s v="11"/>
    <s v="Weapons and explosives offences (11)"/>
    <s v="04"/>
    <s v="Dangerous or negligent acts (04)"/>
    <s v="Number"/>
    <n v="1"/>
  </r>
  <r>
    <s v="PRA07"/>
    <s v="Total 3-year re-offenders"/>
    <s v="2017"/>
    <s v="2017"/>
    <s v="11"/>
    <s v="Weapons and explosives offences (11)"/>
    <s v="05"/>
    <s v="Kidnapping and related offences (05)"/>
    <s v="Number"/>
    <n v="0"/>
  </r>
  <r>
    <s v="PRA07"/>
    <s v="Total 3-year re-offenders"/>
    <s v="2017"/>
    <s v="2017"/>
    <s v="11"/>
    <s v="Weapons and explosives offences (11)"/>
    <s v="06"/>
    <s v="Robbery, extortion and hijacking offences (06)"/>
    <s v="Number"/>
    <n v="2"/>
  </r>
  <r>
    <s v="PRA07"/>
    <s v="Total 3-year re-offenders"/>
    <s v="2017"/>
    <s v="2017"/>
    <s v="11"/>
    <s v="Weapons and explosives offences (11)"/>
    <s v="07"/>
    <s v="Burglary and related offences (07)"/>
    <s v="Number"/>
    <n v="3"/>
  </r>
  <r>
    <s v="PRA07"/>
    <s v="Total 3-year re-offenders"/>
    <s v="2017"/>
    <s v="2017"/>
    <s v="11"/>
    <s v="Weapons and explosives offences (11)"/>
    <s v="08"/>
    <s v="Theft and related offences (08)"/>
    <s v="Number"/>
    <n v="12"/>
  </r>
  <r>
    <s v="PRA07"/>
    <s v="Total 3-year re-offenders"/>
    <s v="2017"/>
    <s v="2017"/>
    <s v="11"/>
    <s v="Weapons and explosives offences (11)"/>
    <s v="09"/>
    <s v="Fraud, deception and related offences (09)"/>
    <s v="Number"/>
    <n v="0"/>
  </r>
  <r>
    <s v="PRA07"/>
    <s v="Total 3-year re-offenders"/>
    <s v="2017"/>
    <s v="2017"/>
    <s v="11"/>
    <s v="Weapons and explosives offences (11)"/>
    <s v="10"/>
    <s v="Controlled drug offences (10)"/>
    <s v="Number"/>
    <n v="3"/>
  </r>
  <r>
    <s v="PRA07"/>
    <s v="Total 3-year re-offenders"/>
    <s v="2017"/>
    <s v="2017"/>
    <s v="11"/>
    <s v="Weapons and explosives offences (11)"/>
    <s v="11"/>
    <s v="Weapons and explosives offences (11)"/>
    <s v="Number"/>
    <n v="5"/>
  </r>
  <r>
    <s v="PRA07"/>
    <s v="Total 3-year re-offenders"/>
    <s v="2017"/>
    <s v="2017"/>
    <s v="11"/>
    <s v="Weapons and explosives offences (11)"/>
    <s v="12"/>
    <s v="Damage to property and to the environment  offences (12)"/>
    <s v="Number"/>
    <n v="4"/>
  </r>
  <r>
    <s v="PRA07"/>
    <s v="Total 3-year re-offenders"/>
    <s v="2017"/>
    <s v="2017"/>
    <s v="11"/>
    <s v="Weapons and explosives offences (11)"/>
    <s v="13"/>
    <s v="Public order and other social code offences (13)"/>
    <s v="Number"/>
    <n v="22"/>
  </r>
  <r>
    <s v="PRA07"/>
    <s v="Total 3-year re-offenders"/>
    <s v="2017"/>
    <s v="2017"/>
    <s v="11"/>
    <s v="Weapons and explosives offences (11)"/>
    <s v="14"/>
    <s v="Road and traffic offences (14)"/>
    <s v="Number"/>
    <n v="14"/>
  </r>
  <r>
    <s v="PRA07"/>
    <s v="Total 3-year re-offenders"/>
    <s v="2017"/>
    <s v="2017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7"/>
    <s v="2017"/>
    <s v="11"/>
    <s v="Weapons and explosives offences (11)"/>
    <s v="16"/>
    <s v="Offences not elsewhere classified (16)"/>
    <s v="Number"/>
    <n v="0"/>
  </r>
  <r>
    <s v="PRA07"/>
    <s v="Total 3-year re-offenders"/>
    <s v="2017"/>
    <s v="2017"/>
    <s v="11"/>
    <s v="Weapons and explosives offences (11)"/>
    <s v="200"/>
    <s v="All offences (200)"/>
    <s v="Number"/>
    <n v="73"/>
  </r>
  <r>
    <s v="PRA07"/>
    <s v="Total 3-year re-offenders"/>
    <s v="2017"/>
    <s v="2017"/>
    <s v="12"/>
    <s v="Damage to property and to the environment  offences (12)"/>
    <s v="01"/>
    <s v="Homicide &amp; related offences (01)"/>
    <s v="Number"/>
    <n v="0"/>
  </r>
  <r>
    <s v="PRA07"/>
    <s v="Total 3-year re-offenders"/>
    <s v="2017"/>
    <s v="2017"/>
    <s v="12"/>
    <s v="Damage to property and to the environment  offences (12)"/>
    <s v="02"/>
    <s v="Sexual offences (02)"/>
    <s v="Number"/>
    <n v="0"/>
  </r>
  <r>
    <s v="PRA07"/>
    <s v="Total 3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07"/>
    <s v="Total 3-year re-offenders"/>
    <s v="2017"/>
    <s v="2017"/>
    <s v="12"/>
    <s v="Damage to property and to the environment  offences (12)"/>
    <s v="04"/>
    <s v="Dangerous or negligent acts (04)"/>
    <s v="Number"/>
    <n v="1"/>
  </r>
  <r>
    <s v="PRA07"/>
    <s v="Total 3-year re-offenders"/>
    <s v="2017"/>
    <s v="2017"/>
    <s v="12"/>
    <s v="Damage to property and to the environment  offences (12)"/>
    <s v="05"/>
    <s v="Kidnapping and related offences (05)"/>
    <s v="Number"/>
    <n v="0"/>
  </r>
  <r>
    <s v="PRA07"/>
    <s v="Total 3-year re-offenders"/>
    <s v="2017"/>
    <s v="2017"/>
    <s v="12"/>
    <s v="Damage to property and to the environment  offences (12)"/>
    <s v="06"/>
    <s v="Robbery, extortion and hijacking offences (06)"/>
    <s v="Number"/>
    <n v="2"/>
  </r>
  <r>
    <s v="PRA07"/>
    <s v="Total 3-year re-offenders"/>
    <s v="2017"/>
    <s v="2017"/>
    <s v="12"/>
    <s v="Damage to property and to the environment  offences (12)"/>
    <s v="07"/>
    <s v="Burglary and related offences (07)"/>
    <s v="Number"/>
    <n v="14"/>
  </r>
  <r>
    <s v="PRA07"/>
    <s v="Total 3-year re-offenders"/>
    <s v="2017"/>
    <s v="2017"/>
    <s v="12"/>
    <s v="Damage to property and to the environment  offences (12)"/>
    <s v="08"/>
    <s v="Theft and related offences (08)"/>
    <s v="Number"/>
    <n v="24"/>
  </r>
  <r>
    <s v="PRA07"/>
    <s v="Total 3-year re-offenders"/>
    <s v="2017"/>
    <s v="2017"/>
    <s v="12"/>
    <s v="Damage to property and to the environment  offences (12)"/>
    <s v="09"/>
    <s v="Fraud, deception and related offences (09)"/>
    <s v="Number"/>
    <n v="2"/>
  </r>
  <r>
    <s v="PRA07"/>
    <s v="Total 3-year re-offenders"/>
    <s v="2017"/>
    <s v="2017"/>
    <s v="12"/>
    <s v="Damage to property and to the environment  offences (12)"/>
    <s v="10"/>
    <s v="Controlled drug offences (10)"/>
    <s v="Number"/>
    <n v="6"/>
  </r>
  <r>
    <s v="PRA07"/>
    <s v="Total 3-year re-offenders"/>
    <s v="2017"/>
    <s v="2017"/>
    <s v="12"/>
    <s v="Damage to property and to the environment  offences (12)"/>
    <s v="11"/>
    <s v="Weapons and explosives offences (11)"/>
    <s v="Number"/>
    <n v="1"/>
  </r>
  <r>
    <s v="PRA07"/>
    <s v="Total 3-year re-offenders"/>
    <s v="2017"/>
    <s v="2017"/>
    <s v="12"/>
    <s v="Damage to property and to the environment  offences (12)"/>
    <s v="12"/>
    <s v="Damage to property and to the environment  offences (12)"/>
    <s v="Number"/>
    <n v="5"/>
  </r>
  <r>
    <s v="PRA07"/>
    <s v="Total 3-year re-offenders"/>
    <s v="2017"/>
    <s v="2017"/>
    <s v="12"/>
    <s v="Damage to property and to the environment  offences (12)"/>
    <s v="13"/>
    <s v="Public order and other social code offences (13)"/>
    <s v="Number"/>
    <n v="24"/>
  </r>
  <r>
    <s v="PRA07"/>
    <s v="Total 3-year re-offenders"/>
    <s v="2017"/>
    <s v="2017"/>
    <s v="12"/>
    <s v="Damage to property and to the environment  offences (12)"/>
    <s v="14"/>
    <s v="Road and traffic offences (14)"/>
    <s v="Number"/>
    <n v="9"/>
  </r>
  <r>
    <s v="PRA07"/>
    <s v="Total 3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2"/>
  </r>
  <r>
    <s v="PRA07"/>
    <s v="Total 3-year re-offenders"/>
    <s v="2017"/>
    <s v="2017"/>
    <s v="12"/>
    <s v="Damage to property and to the environment  offences (12)"/>
    <s v="16"/>
    <s v="Offences not elsewhere classified (16)"/>
    <s v="Number"/>
    <n v="0"/>
  </r>
  <r>
    <s v="PRA07"/>
    <s v="Total 3-year re-offenders"/>
    <s v="2017"/>
    <s v="2017"/>
    <s v="12"/>
    <s v="Damage to property and to the environment  offences (12)"/>
    <s v="200"/>
    <s v="All offences (200)"/>
    <s v="Number"/>
    <n v="97"/>
  </r>
  <r>
    <s v="PRA07"/>
    <s v="Total 3-year re-offenders"/>
    <s v="2017"/>
    <s v="2017"/>
    <s v="13"/>
    <s v="Public order and other social code offences (13)"/>
    <s v="01"/>
    <s v="Homicide &amp; related offences (01)"/>
    <s v="Number"/>
    <n v="0"/>
  </r>
  <r>
    <s v="PRA07"/>
    <s v="Total 3-year re-offenders"/>
    <s v="2017"/>
    <s v="2017"/>
    <s v="13"/>
    <s v="Public order and other social code offences (13)"/>
    <s v="02"/>
    <s v="Sexual offences (02)"/>
    <s v="Number"/>
    <n v="0"/>
  </r>
  <r>
    <s v="PRA07"/>
    <s v="Total 3-year re-offenders"/>
    <s v="2017"/>
    <s v="2017"/>
    <s v="13"/>
    <s v="Public order and other social code offences (13)"/>
    <s v="03"/>
    <s v="Attempts/threats to murder, assaults, harassments and related offences (03)"/>
    <s v="Number"/>
    <n v="9"/>
  </r>
  <r>
    <s v="PRA07"/>
    <s v="Total 3-year re-offenders"/>
    <s v="2017"/>
    <s v="2017"/>
    <s v="13"/>
    <s v="Public order and other social code offences (13)"/>
    <s v="04"/>
    <s v="Dangerous or negligent acts (04)"/>
    <s v="Number"/>
    <n v="2"/>
  </r>
  <r>
    <s v="PRA07"/>
    <s v="Total 3-year re-offenders"/>
    <s v="2017"/>
    <s v="2017"/>
    <s v="13"/>
    <s v="Public order and other social code offences (13)"/>
    <s v="05"/>
    <s v="Kidnapping and related offences (05)"/>
    <s v="Number"/>
    <n v="0"/>
  </r>
  <r>
    <s v="PRA07"/>
    <s v="Total 3-year re-offenders"/>
    <s v="2017"/>
    <s v="2017"/>
    <s v="13"/>
    <s v="Public order and other social code offences (13)"/>
    <s v="06"/>
    <s v="Robbery, extortion and hijacking offences (06)"/>
    <s v="Number"/>
    <n v="2"/>
  </r>
  <r>
    <s v="PRA07"/>
    <s v="Total 3-year re-offenders"/>
    <s v="2017"/>
    <s v="2017"/>
    <s v="13"/>
    <s v="Public order and other social code offences (13)"/>
    <s v="07"/>
    <s v="Burglary and related offences (07)"/>
    <s v="Number"/>
    <n v="7"/>
  </r>
  <r>
    <s v="PRA07"/>
    <s v="Total 3-year re-offenders"/>
    <s v="2017"/>
    <s v="2017"/>
    <s v="13"/>
    <s v="Public order and other social code offences (13)"/>
    <s v="08"/>
    <s v="Theft and related offences (08)"/>
    <s v="Number"/>
    <n v="15"/>
  </r>
  <r>
    <s v="PRA07"/>
    <s v="Total 3-year re-offenders"/>
    <s v="2017"/>
    <s v="2017"/>
    <s v="13"/>
    <s v="Public order and other social code offences (13)"/>
    <s v="09"/>
    <s v="Fraud, deception and related offences (09)"/>
    <s v="Number"/>
    <n v="0"/>
  </r>
  <r>
    <s v="PRA07"/>
    <s v="Total 3-year re-offenders"/>
    <s v="2017"/>
    <s v="2017"/>
    <s v="13"/>
    <s v="Public order and other social code offences (13)"/>
    <s v="10"/>
    <s v="Controlled drug offences (10)"/>
    <s v="Number"/>
    <n v="5"/>
  </r>
  <r>
    <s v="PRA07"/>
    <s v="Total 3-year re-offenders"/>
    <s v="2017"/>
    <s v="2017"/>
    <s v="13"/>
    <s v="Public order and other social code offences (13)"/>
    <s v="11"/>
    <s v="Weapons and explosives offences (11)"/>
    <s v="Number"/>
    <n v="2"/>
  </r>
  <r>
    <s v="PRA07"/>
    <s v="Total 3-year re-offenders"/>
    <s v="2017"/>
    <s v="2017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7"/>
    <s v="2017"/>
    <s v="13"/>
    <s v="Public order and other social code offences (13)"/>
    <s v="13"/>
    <s v="Public order and other social code offences (13)"/>
    <s v="Number"/>
    <n v="52"/>
  </r>
  <r>
    <s v="PRA07"/>
    <s v="Total 3-year re-offenders"/>
    <s v="2017"/>
    <s v="2017"/>
    <s v="13"/>
    <s v="Public order and other social code offences (13)"/>
    <s v="14"/>
    <s v="Road and traffic offences (14)"/>
    <s v="Number"/>
    <n v="13"/>
  </r>
  <r>
    <s v="PRA07"/>
    <s v="Total 3-year re-offenders"/>
    <s v="2017"/>
    <s v="2017"/>
    <s v="13"/>
    <s v="Public order and other social code offences (13)"/>
    <s v="15"/>
    <s v="Offences against government, justice procedures and organisation of crime (15)"/>
    <s v="Number"/>
    <n v="6"/>
  </r>
  <r>
    <s v="PRA07"/>
    <s v="Total 3-year re-offenders"/>
    <s v="2017"/>
    <s v="2017"/>
    <s v="13"/>
    <s v="Public order and other social code offences (13)"/>
    <s v="16"/>
    <s v="Offences not elsewhere classified (16)"/>
    <s v="Number"/>
    <n v="1"/>
  </r>
  <r>
    <s v="PRA07"/>
    <s v="Total 3-year re-offenders"/>
    <s v="2017"/>
    <s v="2017"/>
    <s v="13"/>
    <s v="Public order and other social code offences (13)"/>
    <s v="200"/>
    <s v="All offences (200)"/>
    <s v="Number"/>
    <n v="118"/>
  </r>
  <r>
    <s v="PRA07"/>
    <s v="Total 3-year re-offenders"/>
    <s v="2017"/>
    <s v="2017"/>
    <s v="14"/>
    <s v="Road and traffic offences (14)"/>
    <s v="01"/>
    <s v="Homicide &amp; related offences (01)"/>
    <s v="Number"/>
    <n v="0"/>
  </r>
  <r>
    <s v="PRA07"/>
    <s v="Total 3-year re-offenders"/>
    <s v="2017"/>
    <s v="2017"/>
    <s v="14"/>
    <s v="Road and traffic offences (14)"/>
    <s v="02"/>
    <s v="Sexual offences (02)"/>
    <s v="Number"/>
    <n v="0"/>
  </r>
  <r>
    <s v="PRA07"/>
    <s v="Total 3-year re-offenders"/>
    <s v="2017"/>
    <s v="2017"/>
    <s v="14"/>
    <s v="Road and traffic offences (14)"/>
    <s v="03"/>
    <s v="Attempts/threats to murder, assaults, harassments and related offences (03)"/>
    <s v="Number"/>
    <n v="3"/>
  </r>
  <r>
    <s v="PRA07"/>
    <s v="Total 3-year re-offenders"/>
    <s v="2017"/>
    <s v="2017"/>
    <s v="14"/>
    <s v="Road and traffic offences (14)"/>
    <s v="04"/>
    <s v="Dangerous or negligent acts (04)"/>
    <s v="Number"/>
    <n v="9"/>
  </r>
  <r>
    <s v="PRA07"/>
    <s v="Total 3-year re-offenders"/>
    <s v="2017"/>
    <s v="2017"/>
    <s v="14"/>
    <s v="Road and traffic offences (14)"/>
    <s v="05"/>
    <s v="Kidnapping and related offences (05)"/>
    <s v="Number"/>
    <n v="0"/>
  </r>
  <r>
    <s v="PRA07"/>
    <s v="Total 3-year re-offenders"/>
    <s v="2017"/>
    <s v="2017"/>
    <s v="14"/>
    <s v="Road and traffic offences (14)"/>
    <s v="06"/>
    <s v="Robbery, extortion and hijacking offences (06)"/>
    <s v="Number"/>
    <n v="1"/>
  </r>
  <r>
    <s v="PRA07"/>
    <s v="Total 3-year re-offenders"/>
    <s v="2017"/>
    <s v="2017"/>
    <s v="14"/>
    <s v="Road and traffic offences (14)"/>
    <s v="07"/>
    <s v="Burglary and related offences (07)"/>
    <s v="Number"/>
    <n v="9"/>
  </r>
  <r>
    <s v="PRA07"/>
    <s v="Total 3-year re-offenders"/>
    <s v="2017"/>
    <s v="2017"/>
    <s v="14"/>
    <s v="Road and traffic offences (14)"/>
    <s v="08"/>
    <s v="Theft and related offences (08)"/>
    <s v="Number"/>
    <n v="18"/>
  </r>
  <r>
    <s v="PRA07"/>
    <s v="Total 3-year re-offenders"/>
    <s v="2017"/>
    <s v="2017"/>
    <s v="14"/>
    <s v="Road and traffic offences (14)"/>
    <s v="09"/>
    <s v="Fraud, deception and related offences (09)"/>
    <s v="Number"/>
    <n v="2"/>
  </r>
  <r>
    <s v="PRA07"/>
    <s v="Total 3-year re-offenders"/>
    <s v="2017"/>
    <s v="2017"/>
    <s v="14"/>
    <s v="Road and traffic offences (14)"/>
    <s v="10"/>
    <s v="Controlled drug offences (10)"/>
    <s v="Number"/>
    <n v="22"/>
  </r>
  <r>
    <s v="PRA07"/>
    <s v="Total 3-year re-offenders"/>
    <s v="2017"/>
    <s v="2017"/>
    <s v="14"/>
    <s v="Road and traffic offences (14)"/>
    <s v="11"/>
    <s v="Weapons and explosives offences (11)"/>
    <s v="Number"/>
    <n v="1"/>
  </r>
  <r>
    <s v="PRA07"/>
    <s v="Total 3-year re-offenders"/>
    <s v="2017"/>
    <s v="2017"/>
    <s v="14"/>
    <s v="Road and traffic offences (14)"/>
    <s v="12"/>
    <s v="Damage to property and to the environment  offences (12)"/>
    <s v="Number"/>
    <n v="5"/>
  </r>
  <r>
    <s v="PRA07"/>
    <s v="Total 3-year re-offenders"/>
    <s v="2017"/>
    <s v="2017"/>
    <s v="14"/>
    <s v="Road and traffic offences (14)"/>
    <s v="13"/>
    <s v="Public order and other social code offences (13)"/>
    <s v="Number"/>
    <n v="28"/>
  </r>
  <r>
    <s v="PRA07"/>
    <s v="Total 3-year re-offenders"/>
    <s v="2017"/>
    <s v="2017"/>
    <s v="14"/>
    <s v="Road and traffic offences (14)"/>
    <s v="14"/>
    <s v="Road and traffic offences (14)"/>
    <s v="Number"/>
    <n v="56"/>
  </r>
  <r>
    <s v="PRA07"/>
    <s v="Total 3-year re-offenders"/>
    <s v="2017"/>
    <s v="2017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7"/>
    <s v="2017"/>
    <s v="14"/>
    <s v="Road and traffic offences (14)"/>
    <s v="16"/>
    <s v="Offences not elsewhere classified (16)"/>
    <s v="Number"/>
    <n v="0"/>
  </r>
  <r>
    <s v="PRA07"/>
    <s v="Total 3-year re-offenders"/>
    <s v="2017"/>
    <s v="2017"/>
    <s v="14"/>
    <s v="Road and traffic offences (14)"/>
    <s v="200"/>
    <s v="All offences (200)"/>
    <s v="Number"/>
    <n v="160"/>
  </r>
  <r>
    <s v="PRA07"/>
    <s v="Total 3-year re-offenders"/>
    <s v="2017"/>
    <s v="2017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7"/>
    <s v="2017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07"/>
    <s v="Total 3-year re-offenders"/>
    <s v="2017"/>
    <s v="2017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7"/>
    <s v="2017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7"/>
    <s v="2017"/>
    <s v="15"/>
    <s v="Offences against government, justice procedures and organisation of crime (15)"/>
    <s v="06"/>
    <s v="Robbery, extortion and hijacking offences (06)"/>
    <s v="Number"/>
    <n v="0"/>
  </r>
  <r>
    <s v="PRA07"/>
    <s v="Total 3-year re-offenders"/>
    <s v="2017"/>
    <s v="2017"/>
    <s v="15"/>
    <s v="Offences against government, justice procedures and organisation of crime (15)"/>
    <s v="07"/>
    <s v="Burglary and related offences (07)"/>
    <s v="Number"/>
    <n v="3"/>
  </r>
  <r>
    <s v="PRA07"/>
    <s v="Total 3-year re-offenders"/>
    <s v="2017"/>
    <s v="2017"/>
    <s v="15"/>
    <s v="Offences against government, justice procedures and organisation of crime (15)"/>
    <s v="08"/>
    <s v="Theft and related offences (08)"/>
    <s v="Number"/>
    <n v="21"/>
  </r>
  <r>
    <s v="PRA07"/>
    <s v="Total 3-year re-offenders"/>
    <s v="2017"/>
    <s v="2017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7"/>
    <s v="2017"/>
    <s v="15"/>
    <s v="Offences against government, justice procedures and organisation of crime (15)"/>
    <s v="10"/>
    <s v="Controlled drug offences (10)"/>
    <s v="Number"/>
    <n v="8"/>
  </r>
  <r>
    <s v="PRA07"/>
    <s v="Total 3-year re-offenders"/>
    <s v="2017"/>
    <s v="2017"/>
    <s v="15"/>
    <s v="Offences against government, justice procedures and organisation of crime (15)"/>
    <s v="11"/>
    <s v="Weapons and explosives offences (11)"/>
    <s v="Number"/>
    <n v="1"/>
  </r>
  <r>
    <s v="PRA07"/>
    <s v="Total 3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5"/>
  </r>
  <r>
    <s v="PRA07"/>
    <s v="Total 3-year re-offenders"/>
    <s v="2017"/>
    <s v="2017"/>
    <s v="15"/>
    <s v="Offences against government, justice procedures and organisation of crime (15)"/>
    <s v="13"/>
    <s v="Public order and other social code offences (13)"/>
    <s v="Number"/>
    <n v="28"/>
  </r>
  <r>
    <s v="PRA07"/>
    <s v="Total 3-year re-offenders"/>
    <s v="2017"/>
    <s v="2017"/>
    <s v="15"/>
    <s v="Offences against government, justice procedures and organisation of crime (15)"/>
    <s v="14"/>
    <s v="Road and traffic offences (14)"/>
    <s v="Number"/>
    <n v="12"/>
  </r>
  <r>
    <s v="PRA07"/>
    <s v="Total 3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7"/>
    <s v="2017"/>
    <s v="15"/>
    <s v="Offences against government, justice procedures and organisation of crime (15)"/>
    <s v="16"/>
    <s v="Offences not elsewhere classified (16)"/>
    <s v="Number"/>
    <n v="1"/>
  </r>
  <r>
    <s v="PRA07"/>
    <s v="Total 3-year re-offenders"/>
    <s v="2017"/>
    <s v="2017"/>
    <s v="15"/>
    <s v="Offences against government, justice procedures and organisation of crime (15)"/>
    <s v="200"/>
    <s v="All offences (200)"/>
    <s v="Number"/>
    <n v="102"/>
  </r>
  <r>
    <s v="PRA07"/>
    <s v="Total 3-year re-offenders"/>
    <s v="2017"/>
    <s v="2017"/>
    <s v="16"/>
    <s v="Offences not elsewhere classified (16)"/>
    <s v="01"/>
    <s v="Homicide &amp; related offences (01)"/>
    <s v="Number"/>
    <n v="0"/>
  </r>
  <r>
    <s v="PRA07"/>
    <s v="Total 3-year re-offenders"/>
    <s v="2017"/>
    <s v="2017"/>
    <s v="16"/>
    <s v="Offences not elsewhere classified (16)"/>
    <s v="02"/>
    <s v="Sexual offences (02)"/>
    <s v="Number"/>
    <n v="0"/>
  </r>
  <r>
    <s v="PRA07"/>
    <s v="Total 3-year re-offenders"/>
    <s v="2017"/>
    <s v="2017"/>
    <s v="16"/>
    <s v="Offences not elsewhere classified (16)"/>
    <s v="03"/>
    <s v="Attempts/threats to murder, assaults, harassments and related offences (03)"/>
    <s v="Number"/>
    <n v="1"/>
  </r>
  <r>
    <s v="PRA07"/>
    <s v="Total 3-year re-offenders"/>
    <s v="2017"/>
    <s v="2017"/>
    <s v="16"/>
    <s v="Offences not elsewhere classified (16)"/>
    <s v="04"/>
    <s v="Dangerous or negligent acts (04)"/>
    <s v="Number"/>
    <n v="0"/>
  </r>
  <r>
    <s v="PRA07"/>
    <s v="Total 3-year re-offenders"/>
    <s v="2017"/>
    <s v="2017"/>
    <s v="16"/>
    <s v="Offences not elsewhere classified (16)"/>
    <s v="05"/>
    <s v="Kidnapping and related offences (05)"/>
    <s v="Number"/>
    <n v="0"/>
  </r>
  <r>
    <s v="PRA07"/>
    <s v="Total 3-year re-offenders"/>
    <s v="2017"/>
    <s v="2017"/>
    <s v="16"/>
    <s v="Offences not elsewhere classified (16)"/>
    <s v="06"/>
    <s v="Robbery, extortion and hijacking offences (06)"/>
    <s v="Number"/>
    <n v="0"/>
  </r>
  <r>
    <s v="PRA07"/>
    <s v="Total 3-year re-offenders"/>
    <s v="2017"/>
    <s v="2017"/>
    <s v="16"/>
    <s v="Offences not elsewhere classified (16)"/>
    <s v="07"/>
    <s v="Burglary and related offences (07)"/>
    <s v="Number"/>
    <n v="1"/>
  </r>
  <r>
    <s v="PRA07"/>
    <s v="Total 3-year re-offenders"/>
    <s v="2017"/>
    <s v="2017"/>
    <s v="16"/>
    <s v="Offences not elsewhere classified (16)"/>
    <s v="08"/>
    <s v="Theft and related offences (08)"/>
    <s v="Number"/>
    <n v="2"/>
  </r>
  <r>
    <s v="PRA07"/>
    <s v="Total 3-year re-offenders"/>
    <s v="2017"/>
    <s v="2017"/>
    <s v="16"/>
    <s v="Offences not elsewhere classified (16)"/>
    <s v="09"/>
    <s v="Fraud, deception and related offences (09)"/>
    <s v="Number"/>
    <n v="0"/>
  </r>
  <r>
    <s v="PRA07"/>
    <s v="Total 3-year re-offenders"/>
    <s v="2017"/>
    <s v="2017"/>
    <s v="16"/>
    <s v="Offences not elsewhere classified (16)"/>
    <s v="10"/>
    <s v="Controlled drug offences (10)"/>
    <s v="Number"/>
    <n v="2"/>
  </r>
  <r>
    <s v="PRA07"/>
    <s v="Total 3-year re-offenders"/>
    <s v="2017"/>
    <s v="2017"/>
    <s v="16"/>
    <s v="Offences not elsewhere classified (16)"/>
    <s v="11"/>
    <s v="Weapons and explosives offences (11)"/>
    <s v="Number"/>
    <n v="0"/>
  </r>
  <r>
    <s v="PRA07"/>
    <s v="Total 3-year re-offenders"/>
    <s v="2017"/>
    <s v="2017"/>
    <s v="16"/>
    <s v="Offences not elsewhere classified (16)"/>
    <s v="12"/>
    <s v="Damage to property and to the environment  offences (12)"/>
    <s v="Number"/>
    <n v="2"/>
  </r>
  <r>
    <s v="PRA07"/>
    <s v="Total 3-year re-offenders"/>
    <s v="2017"/>
    <s v="2017"/>
    <s v="16"/>
    <s v="Offences not elsewhere classified (16)"/>
    <s v="13"/>
    <s v="Public order and other social code offences (13)"/>
    <s v="Number"/>
    <n v="0"/>
  </r>
  <r>
    <s v="PRA07"/>
    <s v="Total 3-year re-offenders"/>
    <s v="2017"/>
    <s v="2017"/>
    <s v="16"/>
    <s v="Offences not elsewhere classified (16)"/>
    <s v="14"/>
    <s v="Road and traffic offences (14)"/>
    <s v="Number"/>
    <n v="2"/>
  </r>
  <r>
    <s v="PRA07"/>
    <s v="Total 3-year re-offenders"/>
    <s v="2017"/>
    <s v="2017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7"/>
    <s v="2017"/>
    <s v="16"/>
    <s v="Offences not elsewhere classified (16)"/>
    <s v="16"/>
    <s v="Offences not elsewhere classified (16)"/>
    <s v="Number"/>
    <n v="0"/>
  </r>
  <r>
    <s v="PRA07"/>
    <s v="Total 3-year re-offenders"/>
    <s v="2017"/>
    <s v="2017"/>
    <s v="16"/>
    <s v="Offences not elsewhere classified (16)"/>
    <s v="200"/>
    <s v="All offences (200)"/>
    <s v="Number"/>
    <n v="12"/>
  </r>
  <r>
    <s v="PRA07"/>
    <s v="Total 3-year re-offenders"/>
    <s v="2017"/>
    <s v="2017"/>
    <s v="200"/>
    <s v="All offences (200)"/>
    <s v="01"/>
    <s v="Homicide &amp; related offences (01)"/>
    <s v="Number"/>
    <n v="3"/>
  </r>
  <r>
    <s v="PRA07"/>
    <s v="Total 3-year re-offenders"/>
    <s v="2017"/>
    <s v="2017"/>
    <s v="200"/>
    <s v="All offences (200)"/>
    <s v="02"/>
    <s v="Sexual offences (02)"/>
    <s v="Number"/>
    <n v="0"/>
  </r>
  <r>
    <s v="PRA07"/>
    <s v="Total 3-year re-offenders"/>
    <s v="2017"/>
    <s v="2017"/>
    <s v="200"/>
    <s v="All offences (200)"/>
    <s v="03"/>
    <s v="Attempts/threats to murder, assaults, harassments and related offences (03)"/>
    <s v="Number"/>
    <n v="61"/>
  </r>
  <r>
    <s v="PRA07"/>
    <s v="Total 3-year re-offenders"/>
    <s v="2017"/>
    <s v="2017"/>
    <s v="200"/>
    <s v="All offences (200)"/>
    <s v="04"/>
    <s v="Dangerous or negligent acts (04)"/>
    <s v="Number"/>
    <n v="48"/>
  </r>
  <r>
    <s v="PRA07"/>
    <s v="Total 3-year re-offenders"/>
    <s v="2017"/>
    <s v="2017"/>
    <s v="200"/>
    <s v="All offences (200)"/>
    <s v="05"/>
    <s v="Kidnapping and related offences (05)"/>
    <s v="Number"/>
    <n v="2"/>
  </r>
  <r>
    <s v="PRA07"/>
    <s v="Total 3-year re-offenders"/>
    <s v="2017"/>
    <s v="2017"/>
    <s v="200"/>
    <s v="All offences (200)"/>
    <s v="06"/>
    <s v="Robbery, extortion and hijacking offences (06)"/>
    <s v="Number"/>
    <n v="29"/>
  </r>
  <r>
    <s v="PRA07"/>
    <s v="Total 3-year re-offenders"/>
    <s v="2017"/>
    <s v="2017"/>
    <s v="200"/>
    <s v="All offences (200)"/>
    <s v="07"/>
    <s v="Burglary and related offences (07)"/>
    <s v="Number"/>
    <n v="125"/>
  </r>
  <r>
    <s v="PRA07"/>
    <s v="Total 3-year re-offenders"/>
    <s v="2017"/>
    <s v="2017"/>
    <s v="200"/>
    <s v="All offences (200)"/>
    <s v="08"/>
    <s v="Theft and related offences (08)"/>
    <s v="Number"/>
    <n v="360"/>
  </r>
  <r>
    <s v="PRA07"/>
    <s v="Total 3-year re-offenders"/>
    <s v="2017"/>
    <s v="2017"/>
    <s v="200"/>
    <s v="All offences (200)"/>
    <s v="09"/>
    <s v="Fraud, deception and related offences (09)"/>
    <s v="Number"/>
    <n v="10"/>
  </r>
  <r>
    <s v="PRA07"/>
    <s v="Total 3-year re-offenders"/>
    <s v="2017"/>
    <s v="2017"/>
    <s v="200"/>
    <s v="All offences (200)"/>
    <s v="10"/>
    <s v="Controlled drug offences (10)"/>
    <s v="Number"/>
    <n v="182"/>
  </r>
  <r>
    <s v="PRA07"/>
    <s v="Total 3-year re-offenders"/>
    <s v="2017"/>
    <s v="2017"/>
    <s v="200"/>
    <s v="All offences (200)"/>
    <s v="11"/>
    <s v="Weapons and explosives offences (11)"/>
    <s v="Number"/>
    <n v="45"/>
  </r>
  <r>
    <s v="PRA07"/>
    <s v="Total 3-year re-offenders"/>
    <s v="2017"/>
    <s v="2017"/>
    <s v="200"/>
    <s v="All offences (200)"/>
    <s v="12"/>
    <s v="Damage to property and to the environment  offences (12)"/>
    <s v="Number"/>
    <n v="62"/>
  </r>
  <r>
    <s v="PRA07"/>
    <s v="Total 3-year re-offenders"/>
    <s v="2017"/>
    <s v="2017"/>
    <s v="200"/>
    <s v="All offences (200)"/>
    <s v="13"/>
    <s v="Public order and other social code offences (13)"/>
    <s v="Number"/>
    <n v="319"/>
  </r>
  <r>
    <s v="PRA07"/>
    <s v="Total 3-year re-offenders"/>
    <s v="2017"/>
    <s v="2017"/>
    <s v="200"/>
    <s v="All offences (200)"/>
    <s v="14"/>
    <s v="Road and traffic offences (14)"/>
    <s v="Number"/>
    <n v="265"/>
  </r>
  <r>
    <s v="PRA07"/>
    <s v="Total 3-year re-offenders"/>
    <s v="2017"/>
    <s v="2017"/>
    <s v="200"/>
    <s v="All offences (200)"/>
    <s v="15"/>
    <s v="Offences against government, justice procedures and organisation of crime (15)"/>
    <s v="Number"/>
    <n v="79"/>
  </r>
  <r>
    <s v="PRA07"/>
    <s v="Total 3-year re-offenders"/>
    <s v="2017"/>
    <s v="2017"/>
    <s v="200"/>
    <s v="All offences (200)"/>
    <s v="16"/>
    <s v="Offences not elsewhere classified (16)"/>
    <s v="Number"/>
    <n v="3"/>
  </r>
  <r>
    <s v="PRA07"/>
    <s v="Total 3-year re-offenders"/>
    <s v="2017"/>
    <s v="2017"/>
    <s v="200"/>
    <s v="All offences (200)"/>
    <s v="200"/>
    <s v="All offences (200)"/>
    <s v="Number"/>
    <n v="1593"/>
  </r>
  <r>
    <s v="PRA07"/>
    <s v="Total 3-year re-offenders"/>
    <s v="2018"/>
    <s v="2018"/>
    <s v="01"/>
    <s v="Homicide &amp; related offences (01)"/>
    <s v="01"/>
    <s v="Homicide &amp; related offences (01)"/>
    <s v="Number"/>
    <n v="0"/>
  </r>
  <r>
    <s v="PRA07"/>
    <s v="Total 3-year re-offenders"/>
    <s v="2018"/>
    <s v="2018"/>
    <s v="01"/>
    <s v="Homicide &amp; related offences (01)"/>
    <s v="02"/>
    <s v="Sexual offences (02)"/>
    <s v="Number"/>
    <n v="0"/>
  </r>
  <r>
    <s v="PRA07"/>
    <s v="Total 3-year re-offenders"/>
    <s v="2018"/>
    <s v="2018"/>
    <s v="01"/>
    <s v="Homicide &amp; related offences (01)"/>
    <s v="03"/>
    <s v="Attempts/threats to murder, assaults, harassments and related offences (03)"/>
    <s v="Number"/>
    <n v="0"/>
  </r>
  <r>
    <s v="PRA07"/>
    <s v="Total 3-year re-offenders"/>
    <s v="2018"/>
    <s v="2018"/>
    <s v="01"/>
    <s v="Homicide &amp; related offences (01)"/>
    <s v="04"/>
    <s v="Dangerous or negligent acts (04)"/>
    <s v="Number"/>
    <n v="1"/>
  </r>
  <r>
    <s v="PRA07"/>
    <s v="Total 3-year re-offenders"/>
    <s v="2018"/>
    <s v="2018"/>
    <s v="01"/>
    <s v="Homicide &amp; related offences (01)"/>
    <s v="05"/>
    <s v="Kidnapping and related offences (05)"/>
    <s v="Number"/>
    <n v="0"/>
  </r>
  <r>
    <s v="PRA07"/>
    <s v="Total 3-year re-offenders"/>
    <s v="2018"/>
    <s v="2018"/>
    <s v="01"/>
    <s v="Homicide &amp; related offences (01)"/>
    <s v="06"/>
    <s v="Robbery, extortion and hijacking offences (06)"/>
    <s v="Number"/>
    <n v="0"/>
  </r>
  <r>
    <s v="PRA07"/>
    <s v="Total 3-year re-offenders"/>
    <s v="2018"/>
    <s v="2018"/>
    <s v="01"/>
    <s v="Homicide &amp; related offences (01)"/>
    <s v="07"/>
    <s v="Burglary and related offences (07)"/>
    <s v="Number"/>
    <n v="1"/>
  </r>
  <r>
    <s v="PRA07"/>
    <s v="Total 3-year re-offenders"/>
    <s v="2018"/>
    <s v="2018"/>
    <s v="01"/>
    <s v="Homicide &amp; related offences (01)"/>
    <s v="08"/>
    <s v="Theft and related offences (08)"/>
    <s v="Number"/>
    <n v="0"/>
  </r>
  <r>
    <s v="PRA07"/>
    <s v="Total 3-year re-offenders"/>
    <s v="2018"/>
    <s v="2018"/>
    <s v="01"/>
    <s v="Homicide &amp; related offences (01)"/>
    <s v="09"/>
    <s v="Fraud, deception and related offences (09)"/>
    <s v="Number"/>
    <n v="0"/>
  </r>
  <r>
    <s v="PRA07"/>
    <s v="Total 3-year re-offenders"/>
    <s v="2018"/>
    <s v="2018"/>
    <s v="01"/>
    <s v="Homicide &amp; related offences (01)"/>
    <s v="10"/>
    <s v="Controlled drug offences (10)"/>
    <s v="Number"/>
    <n v="2"/>
  </r>
  <r>
    <s v="PRA07"/>
    <s v="Total 3-year re-offenders"/>
    <s v="2018"/>
    <s v="2018"/>
    <s v="01"/>
    <s v="Homicide &amp; related offences (01)"/>
    <s v="11"/>
    <s v="Weapons and explosives offences (11)"/>
    <s v="Number"/>
    <n v="0"/>
  </r>
  <r>
    <s v="PRA07"/>
    <s v="Total 3-year re-offenders"/>
    <s v="2018"/>
    <s v="2018"/>
    <s v="01"/>
    <s v="Homicide &amp; related offences (01)"/>
    <s v="12"/>
    <s v="Damage to property and to the environment  offences (12)"/>
    <s v="Number"/>
    <n v="0"/>
  </r>
  <r>
    <s v="PRA07"/>
    <s v="Total 3-year re-offenders"/>
    <s v="2018"/>
    <s v="2018"/>
    <s v="01"/>
    <s v="Homicide &amp; related offences (01)"/>
    <s v="13"/>
    <s v="Public order and other social code offences (13)"/>
    <s v="Number"/>
    <n v="1"/>
  </r>
  <r>
    <s v="PRA07"/>
    <s v="Total 3-year re-offenders"/>
    <s v="2018"/>
    <s v="2018"/>
    <s v="01"/>
    <s v="Homicide &amp; related offences (01)"/>
    <s v="14"/>
    <s v="Road and traffic offences (14)"/>
    <s v="Number"/>
    <n v="1"/>
  </r>
  <r>
    <s v="PRA07"/>
    <s v="Total 3-year re-offenders"/>
    <s v="2018"/>
    <s v="2018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8"/>
    <s v="2018"/>
    <s v="01"/>
    <s v="Homicide &amp; related offences (01)"/>
    <s v="16"/>
    <s v="Offences not elsewhere classified (16)"/>
    <s v="Number"/>
    <n v="0"/>
  </r>
  <r>
    <s v="PRA07"/>
    <s v="Total 3-year re-offenders"/>
    <s v="2018"/>
    <s v="2018"/>
    <s v="01"/>
    <s v="Homicide &amp; related offences (01)"/>
    <s v="200"/>
    <s v="All offences (200)"/>
    <s v="Number"/>
    <n v="6"/>
  </r>
  <r>
    <s v="PRA07"/>
    <s v="Total 3-year re-offenders"/>
    <s v="2018"/>
    <s v="2018"/>
    <s v="02"/>
    <s v="Sexual offences (02)"/>
    <s v="01"/>
    <s v="Homicide &amp; related offences (01)"/>
    <s v="Number"/>
    <n v="0"/>
  </r>
  <r>
    <s v="PRA07"/>
    <s v="Total 3-year re-offenders"/>
    <s v="2018"/>
    <s v="2018"/>
    <s v="02"/>
    <s v="Sexual offences (02)"/>
    <s v="02"/>
    <s v="Sexual offences (02)"/>
    <s v="Number"/>
    <n v="6"/>
  </r>
  <r>
    <s v="PRA07"/>
    <s v="Total 3-year re-offenders"/>
    <s v="2018"/>
    <s v="2018"/>
    <s v="02"/>
    <s v="Sexual offences (02)"/>
    <s v="03"/>
    <s v="Attempts/threats to murder, assaults, harassments and related offences (03)"/>
    <s v="Number"/>
    <n v="0"/>
  </r>
  <r>
    <s v="PRA07"/>
    <s v="Total 3-year re-offenders"/>
    <s v="2018"/>
    <s v="2018"/>
    <s v="02"/>
    <s v="Sexual offences (02)"/>
    <s v="04"/>
    <s v="Dangerous or negligent acts (04)"/>
    <s v="Number"/>
    <n v="2"/>
  </r>
  <r>
    <s v="PRA07"/>
    <s v="Total 3-year re-offenders"/>
    <s v="2018"/>
    <s v="2018"/>
    <s v="02"/>
    <s v="Sexual offences (02)"/>
    <s v="05"/>
    <s v="Kidnapping and related offences (05)"/>
    <s v="Number"/>
    <n v="0"/>
  </r>
  <r>
    <s v="PRA07"/>
    <s v="Total 3-year re-offenders"/>
    <s v="2018"/>
    <s v="2018"/>
    <s v="02"/>
    <s v="Sexual offences (02)"/>
    <s v="06"/>
    <s v="Robbery, extortion and hijacking offences (06)"/>
    <s v="Number"/>
    <n v="0"/>
  </r>
  <r>
    <s v="PRA07"/>
    <s v="Total 3-year re-offenders"/>
    <s v="2018"/>
    <s v="2018"/>
    <s v="02"/>
    <s v="Sexual offences (02)"/>
    <s v="07"/>
    <s v="Burglary and related offences (07)"/>
    <s v="Number"/>
    <n v="0"/>
  </r>
  <r>
    <s v="PRA07"/>
    <s v="Total 3-year re-offenders"/>
    <s v="2018"/>
    <s v="2018"/>
    <s v="02"/>
    <s v="Sexual offences (02)"/>
    <s v="08"/>
    <s v="Theft and related offences (08)"/>
    <s v="Number"/>
    <n v="2"/>
  </r>
  <r>
    <s v="PRA07"/>
    <s v="Total 3-year re-offenders"/>
    <s v="2018"/>
    <s v="2018"/>
    <s v="02"/>
    <s v="Sexual offences (02)"/>
    <s v="09"/>
    <s v="Fraud, deception and related offences (09)"/>
    <s v="Number"/>
    <n v="1"/>
  </r>
  <r>
    <s v="PRA07"/>
    <s v="Total 3-year re-offenders"/>
    <s v="2018"/>
    <s v="2018"/>
    <s v="02"/>
    <s v="Sexual offences (02)"/>
    <s v="10"/>
    <s v="Controlled drug offences (10)"/>
    <s v="Number"/>
    <n v="1"/>
  </r>
  <r>
    <s v="PRA07"/>
    <s v="Total 3-year re-offenders"/>
    <s v="2018"/>
    <s v="2018"/>
    <s v="02"/>
    <s v="Sexual offences (02)"/>
    <s v="11"/>
    <s v="Weapons and explosives offences (11)"/>
    <s v="Number"/>
    <n v="0"/>
  </r>
  <r>
    <s v="PRA07"/>
    <s v="Total 3-year re-offenders"/>
    <s v="2018"/>
    <s v="2018"/>
    <s v="02"/>
    <s v="Sexual offences (02)"/>
    <s v="12"/>
    <s v="Damage to property and to the environment  offences (12)"/>
    <s v="Number"/>
    <n v="1"/>
  </r>
  <r>
    <s v="PRA07"/>
    <s v="Total 3-year re-offenders"/>
    <s v="2018"/>
    <s v="2018"/>
    <s v="02"/>
    <s v="Sexual offences (02)"/>
    <s v="13"/>
    <s v="Public order and other social code offences (13)"/>
    <s v="Number"/>
    <n v="5"/>
  </r>
  <r>
    <s v="PRA07"/>
    <s v="Total 3-year re-offenders"/>
    <s v="2018"/>
    <s v="2018"/>
    <s v="02"/>
    <s v="Sexual offences (02)"/>
    <s v="14"/>
    <s v="Road and traffic offences (14)"/>
    <s v="Number"/>
    <n v="3"/>
  </r>
  <r>
    <s v="PRA07"/>
    <s v="Total 3-year re-offenders"/>
    <s v="2018"/>
    <s v="2018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8"/>
    <s v="2018"/>
    <s v="02"/>
    <s v="Sexual offences (02)"/>
    <s v="16"/>
    <s v="Offences not elsewhere classified (16)"/>
    <s v="Number"/>
    <n v="1"/>
  </r>
  <r>
    <s v="PRA07"/>
    <s v="Total 3-year re-offenders"/>
    <s v="2018"/>
    <s v="2018"/>
    <s v="02"/>
    <s v="Sexual offences (02)"/>
    <s v="200"/>
    <s v="All offences (200)"/>
    <s v="Number"/>
    <n v="27"/>
  </r>
  <r>
    <s v="PRA07"/>
    <s v="Total 3-year re-offenders"/>
    <s v="2018"/>
    <s v="2018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8"/>
    <s v="2018"/>
    <s v="03"/>
    <s v="Attempts/threats to murder, assaults, harassments and related offences (03)"/>
    <s v="02"/>
    <s v="Sexual offences (02)"/>
    <s v="Number"/>
    <n v="2"/>
  </r>
  <r>
    <s v="PRA07"/>
    <s v="Total 3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6"/>
  </r>
  <r>
    <s v="PRA07"/>
    <s v="Total 3-year re-offenders"/>
    <s v="2018"/>
    <s v="2018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8"/>
    <s v="2018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8"/>
    <s v="2018"/>
    <s v="03"/>
    <s v="Attempts/threats to murder, assaults, harassments and related offences (03)"/>
    <s v="06"/>
    <s v="Robbery, extortion and hijacking offences (06)"/>
    <s v="Number"/>
    <n v="4"/>
  </r>
  <r>
    <s v="PRA07"/>
    <s v="Total 3-year re-offenders"/>
    <s v="2018"/>
    <s v="2018"/>
    <s v="03"/>
    <s v="Attempts/threats to murder, assaults, harassments and related offences (03)"/>
    <s v="07"/>
    <s v="Burglary and related offences (07)"/>
    <s v="Number"/>
    <n v="7"/>
  </r>
  <r>
    <s v="PRA07"/>
    <s v="Total 3-year re-offenders"/>
    <s v="2018"/>
    <s v="2018"/>
    <s v="03"/>
    <s v="Attempts/threats to murder, assaults, harassments and related offences (03)"/>
    <s v="08"/>
    <s v="Theft and related offences (08)"/>
    <s v="Number"/>
    <n v="27"/>
  </r>
  <r>
    <s v="PRA07"/>
    <s v="Total 3-year re-offenders"/>
    <s v="2018"/>
    <s v="2018"/>
    <s v="03"/>
    <s v="Attempts/threats to murder, assaults, harassments and related offences (03)"/>
    <s v="09"/>
    <s v="Fraud, deception and related offences (09)"/>
    <s v="Number"/>
    <n v="1"/>
  </r>
  <r>
    <s v="PRA07"/>
    <s v="Total 3-year re-offenders"/>
    <s v="2018"/>
    <s v="2018"/>
    <s v="03"/>
    <s v="Attempts/threats to murder, assaults, harassments and related offences (03)"/>
    <s v="10"/>
    <s v="Controlled drug offences (10)"/>
    <s v="Number"/>
    <n v="24"/>
  </r>
  <r>
    <s v="PRA07"/>
    <s v="Total 3-year re-offenders"/>
    <s v="2018"/>
    <s v="2018"/>
    <s v="03"/>
    <s v="Attempts/threats to murder, assaults, harassments and related offences (03)"/>
    <s v="11"/>
    <s v="Weapons and explosives offences (11)"/>
    <s v="Number"/>
    <n v="9"/>
  </r>
  <r>
    <s v="PRA07"/>
    <s v="Total 3-year re-offenders"/>
    <s v="2018"/>
    <s v="2018"/>
    <s v="03"/>
    <s v="Attempts/threats to murder, assaults, harassments and related offences (03)"/>
    <s v="12"/>
    <s v="Damage to property and to the environment  offences (12)"/>
    <s v="Number"/>
    <n v="6"/>
  </r>
  <r>
    <s v="PRA07"/>
    <s v="Total 3-year re-offenders"/>
    <s v="2018"/>
    <s v="2018"/>
    <s v="03"/>
    <s v="Attempts/threats to murder, assaults, harassments and related offences (03)"/>
    <s v="13"/>
    <s v="Public order and other social code offences (13)"/>
    <s v="Number"/>
    <n v="70"/>
  </r>
  <r>
    <s v="PRA07"/>
    <s v="Total 3-year re-offenders"/>
    <s v="2018"/>
    <s v="2018"/>
    <s v="03"/>
    <s v="Attempts/threats to murder, assaults, harassments and related offences (03)"/>
    <s v="14"/>
    <s v="Road and traffic offences (14)"/>
    <s v="Number"/>
    <n v="35"/>
  </r>
  <r>
    <s v="PRA07"/>
    <s v="Total 3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14"/>
  </r>
  <r>
    <s v="PRA07"/>
    <s v="Total 3-year re-offenders"/>
    <s v="2018"/>
    <s v="2018"/>
    <s v="03"/>
    <s v="Attempts/threats to murder, assaults, harassments and related offences (03)"/>
    <s v="16"/>
    <s v="Offences not elsewhere classified (16)"/>
    <s v="Number"/>
    <n v="5"/>
  </r>
  <r>
    <s v="PRA07"/>
    <s v="Total 3-year re-offenders"/>
    <s v="2018"/>
    <s v="2018"/>
    <s v="03"/>
    <s v="Attempts/threats to murder, assaults, harassments and related offences (03)"/>
    <s v="200"/>
    <s v="All offences (200)"/>
    <s v="Number"/>
    <n v="227"/>
  </r>
  <r>
    <s v="PRA07"/>
    <s v="Total 3-year re-offenders"/>
    <s v="2018"/>
    <s v="2018"/>
    <s v="04"/>
    <s v="Dangerous or negligent acts (04)"/>
    <s v="01"/>
    <s v="Homicide &amp; related offences (01)"/>
    <s v="Number"/>
    <n v="0"/>
  </r>
  <r>
    <s v="PRA07"/>
    <s v="Total 3-year re-offenders"/>
    <s v="2018"/>
    <s v="2018"/>
    <s v="04"/>
    <s v="Dangerous or negligent acts (04)"/>
    <s v="02"/>
    <s v="Sexual offences (02)"/>
    <s v="Number"/>
    <n v="0"/>
  </r>
  <r>
    <s v="PRA07"/>
    <s v="Total 3-year re-offenders"/>
    <s v="2018"/>
    <s v="2018"/>
    <s v="04"/>
    <s v="Dangerous or negligent acts (04)"/>
    <s v="03"/>
    <s v="Attempts/threats to murder, assaults, harassments and related offences (03)"/>
    <s v="Number"/>
    <n v="5"/>
  </r>
  <r>
    <s v="PRA07"/>
    <s v="Total 3-year re-offenders"/>
    <s v="2018"/>
    <s v="2018"/>
    <s v="04"/>
    <s v="Dangerous or negligent acts (04)"/>
    <s v="04"/>
    <s v="Dangerous or negligent acts (04)"/>
    <s v="Number"/>
    <n v="1"/>
  </r>
  <r>
    <s v="PRA07"/>
    <s v="Total 3-year re-offenders"/>
    <s v="2018"/>
    <s v="2018"/>
    <s v="04"/>
    <s v="Dangerous or negligent acts (04)"/>
    <s v="05"/>
    <s v="Kidnapping and related offences (05)"/>
    <s v="Number"/>
    <n v="0"/>
  </r>
  <r>
    <s v="PRA07"/>
    <s v="Total 3-year re-offenders"/>
    <s v="2018"/>
    <s v="2018"/>
    <s v="04"/>
    <s v="Dangerous or negligent acts (04)"/>
    <s v="06"/>
    <s v="Robbery, extortion and hijacking offences (06)"/>
    <s v="Number"/>
    <n v="0"/>
  </r>
  <r>
    <s v="PRA07"/>
    <s v="Total 3-year re-offenders"/>
    <s v="2018"/>
    <s v="2018"/>
    <s v="04"/>
    <s v="Dangerous or negligent acts (04)"/>
    <s v="07"/>
    <s v="Burglary and related offences (07)"/>
    <s v="Number"/>
    <n v="1"/>
  </r>
  <r>
    <s v="PRA07"/>
    <s v="Total 3-year re-offenders"/>
    <s v="2018"/>
    <s v="2018"/>
    <s v="04"/>
    <s v="Dangerous or negligent acts (04)"/>
    <s v="08"/>
    <s v="Theft and related offences (08)"/>
    <s v="Number"/>
    <n v="5"/>
  </r>
  <r>
    <s v="PRA07"/>
    <s v="Total 3-year re-offenders"/>
    <s v="2018"/>
    <s v="2018"/>
    <s v="04"/>
    <s v="Dangerous or negligent acts (04)"/>
    <s v="09"/>
    <s v="Fraud, deception and related offences (09)"/>
    <s v="Number"/>
    <n v="0"/>
  </r>
  <r>
    <s v="PRA07"/>
    <s v="Total 3-year re-offenders"/>
    <s v="2018"/>
    <s v="2018"/>
    <s v="04"/>
    <s v="Dangerous or negligent acts (04)"/>
    <s v="10"/>
    <s v="Controlled drug offences (10)"/>
    <s v="Number"/>
    <n v="10"/>
  </r>
  <r>
    <s v="PRA07"/>
    <s v="Total 3-year re-offenders"/>
    <s v="2018"/>
    <s v="2018"/>
    <s v="04"/>
    <s v="Dangerous or negligent acts (04)"/>
    <s v="11"/>
    <s v="Weapons and explosives offences (11)"/>
    <s v="Number"/>
    <n v="2"/>
  </r>
  <r>
    <s v="PRA07"/>
    <s v="Total 3-year re-offenders"/>
    <s v="2018"/>
    <s v="2018"/>
    <s v="04"/>
    <s v="Dangerous or negligent acts (04)"/>
    <s v="12"/>
    <s v="Damage to property and to the environment  offences (12)"/>
    <s v="Number"/>
    <n v="2"/>
  </r>
  <r>
    <s v="PRA07"/>
    <s v="Total 3-year re-offenders"/>
    <s v="2018"/>
    <s v="2018"/>
    <s v="04"/>
    <s v="Dangerous or negligent acts (04)"/>
    <s v="13"/>
    <s v="Public order and other social code offences (13)"/>
    <s v="Number"/>
    <n v="12"/>
  </r>
  <r>
    <s v="PRA07"/>
    <s v="Total 3-year re-offenders"/>
    <s v="2018"/>
    <s v="2018"/>
    <s v="04"/>
    <s v="Dangerous or negligent acts (04)"/>
    <s v="14"/>
    <s v="Road and traffic offences (14)"/>
    <s v="Number"/>
    <n v="15"/>
  </r>
  <r>
    <s v="PRA07"/>
    <s v="Total 3-year re-offenders"/>
    <s v="2018"/>
    <s v="2018"/>
    <s v="04"/>
    <s v="Dangerous or negligent acts (04)"/>
    <s v="15"/>
    <s v="Offences against government, justice procedures and organisation of crime (15)"/>
    <s v="Number"/>
    <n v="1"/>
  </r>
  <r>
    <s v="PRA07"/>
    <s v="Total 3-year re-offenders"/>
    <s v="2018"/>
    <s v="2018"/>
    <s v="04"/>
    <s v="Dangerous or negligent acts (04)"/>
    <s v="16"/>
    <s v="Offences not elsewhere classified (16)"/>
    <s v="Number"/>
    <n v="0"/>
  </r>
  <r>
    <s v="PRA07"/>
    <s v="Total 3-year re-offenders"/>
    <s v="2018"/>
    <s v="2018"/>
    <s v="04"/>
    <s v="Dangerous or negligent acts (04)"/>
    <s v="200"/>
    <s v="All offences (200)"/>
    <s v="Number"/>
    <n v="54"/>
  </r>
  <r>
    <s v="PRA07"/>
    <s v="Total 3-year re-offenders"/>
    <s v="2018"/>
    <s v="2018"/>
    <s v="05"/>
    <s v="Kidnapping and related offences (05)"/>
    <s v="01"/>
    <s v="Homicide &amp; related offences (01)"/>
    <s v="Number"/>
    <n v="0"/>
  </r>
  <r>
    <s v="PRA07"/>
    <s v="Total 3-year re-offenders"/>
    <s v="2018"/>
    <s v="2018"/>
    <s v="05"/>
    <s v="Kidnapping and related offences (05)"/>
    <s v="02"/>
    <s v="Sexual offences (02)"/>
    <s v="Number"/>
    <n v="0"/>
  </r>
  <r>
    <s v="PRA07"/>
    <s v="Total 3-year re-offenders"/>
    <s v="2018"/>
    <s v="2018"/>
    <s v="05"/>
    <s v="Kidnapping and related offences (05)"/>
    <s v="03"/>
    <s v="Attempts/threats to murder, assaults, harassments and related offences (03)"/>
    <s v="Number"/>
    <n v="0"/>
  </r>
  <r>
    <s v="PRA07"/>
    <s v="Total 3-year re-offenders"/>
    <s v="2018"/>
    <s v="2018"/>
    <s v="05"/>
    <s v="Kidnapping and related offences (05)"/>
    <s v="04"/>
    <s v="Dangerous or negligent acts (04)"/>
    <s v="Number"/>
    <n v="0"/>
  </r>
  <r>
    <s v="PRA07"/>
    <s v="Total 3-year re-offenders"/>
    <s v="2018"/>
    <s v="2018"/>
    <s v="05"/>
    <s v="Kidnapping and related offences (05)"/>
    <s v="05"/>
    <s v="Kidnapping and related offences (05)"/>
    <s v="Number"/>
    <n v="0"/>
  </r>
  <r>
    <s v="PRA07"/>
    <s v="Total 3-year re-offenders"/>
    <s v="2018"/>
    <s v="2018"/>
    <s v="05"/>
    <s v="Kidnapping and related offences (05)"/>
    <s v="06"/>
    <s v="Robbery, extortion and hijacking offences (06)"/>
    <s v="Number"/>
    <n v="0"/>
  </r>
  <r>
    <s v="PRA07"/>
    <s v="Total 3-year re-offenders"/>
    <s v="2018"/>
    <s v="2018"/>
    <s v="05"/>
    <s v="Kidnapping and related offences (05)"/>
    <s v="07"/>
    <s v="Burglary and related offences (07)"/>
    <s v="Number"/>
    <n v="0"/>
  </r>
  <r>
    <s v="PRA07"/>
    <s v="Total 3-year re-offenders"/>
    <s v="2018"/>
    <s v="2018"/>
    <s v="05"/>
    <s v="Kidnapping and related offences (05)"/>
    <s v="08"/>
    <s v="Theft and related offences (08)"/>
    <s v="Number"/>
    <n v="3"/>
  </r>
  <r>
    <s v="PRA07"/>
    <s v="Total 3-year re-offenders"/>
    <s v="2018"/>
    <s v="2018"/>
    <s v="05"/>
    <s v="Kidnapping and related offences (05)"/>
    <s v="09"/>
    <s v="Fraud, deception and related offences (09)"/>
    <s v="Number"/>
    <n v="0"/>
  </r>
  <r>
    <s v="PRA07"/>
    <s v="Total 3-year re-offenders"/>
    <s v="2018"/>
    <s v="2018"/>
    <s v="05"/>
    <s v="Kidnapping and related offences (05)"/>
    <s v="10"/>
    <s v="Controlled drug offences (10)"/>
    <s v="Number"/>
    <n v="0"/>
  </r>
  <r>
    <s v="PRA07"/>
    <s v="Total 3-year re-offenders"/>
    <s v="2018"/>
    <s v="2018"/>
    <s v="05"/>
    <s v="Kidnapping and related offences (05)"/>
    <s v="11"/>
    <s v="Weapons and explosives offences (11)"/>
    <s v="Number"/>
    <n v="0"/>
  </r>
  <r>
    <s v="PRA07"/>
    <s v="Total 3-year re-offenders"/>
    <s v="2018"/>
    <s v="2018"/>
    <s v="05"/>
    <s v="Kidnapping and related offences (05)"/>
    <s v="12"/>
    <s v="Damage to property and to the environment  offences (12)"/>
    <s v="Number"/>
    <n v="2"/>
  </r>
  <r>
    <s v="PRA07"/>
    <s v="Total 3-year re-offenders"/>
    <s v="2018"/>
    <s v="2018"/>
    <s v="05"/>
    <s v="Kidnapping and related offences (05)"/>
    <s v="13"/>
    <s v="Public order and other social code offences (13)"/>
    <s v="Number"/>
    <n v="2"/>
  </r>
  <r>
    <s v="PRA07"/>
    <s v="Total 3-year re-offenders"/>
    <s v="2018"/>
    <s v="2018"/>
    <s v="05"/>
    <s v="Kidnapping and related offences (05)"/>
    <s v="14"/>
    <s v="Road and traffic offences (14)"/>
    <s v="Number"/>
    <n v="2"/>
  </r>
  <r>
    <s v="PRA07"/>
    <s v="Total 3-year re-offenders"/>
    <s v="2018"/>
    <s v="2018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8"/>
    <s v="2018"/>
    <s v="05"/>
    <s v="Kidnapping and related offences (05)"/>
    <s v="16"/>
    <s v="Offences not elsewhere classified (16)"/>
    <s v="Number"/>
    <n v="0"/>
  </r>
  <r>
    <s v="PRA07"/>
    <s v="Total 3-year re-offenders"/>
    <s v="2018"/>
    <s v="2018"/>
    <s v="05"/>
    <s v="Kidnapping and related offences (05)"/>
    <s v="200"/>
    <s v="All offences (200)"/>
    <s v="Number"/>
    <n v="9"/>
  </r>
  <r>
    <s v="PRA07"/>
    <s v="Total 3-year re-offenders"/>
    <s v="2018"/>
    <s v="2018"/>
    <s v="06"/>
    <s v="Robbery, extortion and hijacking offences (06)"/>
    <s v="01"/>
    <s v="Homicide &amp; related offences (01)"/>
    <s v="Number"/>
    <n v="0"/>
  </r>
  <r>
    <s v="PRA07"/>
    <s v="Total 3-year re-offenders"/>
    <s v="2018"/>
    <s v="2018"/>
    <s v="06"/>
    <s v="Robbery, extortion and hijacking offences (06)"/>
    <s v="02"/>
    <s v="Sexual offences (02)"/>
    <s v="Number"/>
    <n v="0"/>
  </r>
  <r>
    <s v="PRA07"/>
    <s v="Total 3-year re-offenders"/>
    <s v="2018"/>
    <s v="2018"/>
    <s v="06"/>
    <s v="Robbery, extortion and hijacking offences (06)"/>
    <s v="03"/>
    <s v="Attempts/threats to murder, assaults, harassments and related offences (03)"/>
    <s v="Number"/>
    <n v="0"/>
  </r>
  <r>
    <s v="PRA07"/>
    <s v="Total 3-year re-offenders"/>
    <s v="2018"/>
    <s v="2018"/>
    <s v="06"/>
    <s v="Robbery, extortion and hijacking offences (06)"/>
    <s v="04"/>
    <s v="Dangerous or negligent acts (04)"/>
    <s v="Number"/>
    <n v="1"/>
  </r>
  <r>
    <s v="PRA07"/>
    <s v="Total 3-year re-offenders"/>
    <s v="2018"/>
    <s v="2018"/>
    <s v="06"/>
    <s v="Robbery, extortion and hijacking offences (06)"/>
    <s v="05"/>
    <s v="Kidnapping and related offences (05)"/>
    <s v="Number"/>
    <n v="0"/>
  </r>
  <r>
    <s v="PRA07"/>
    <s v="Total 3-year re-offenders"/>
    <s v="2018"/>
    <s v="2018"/>
    <s v="06"/>
    <s v="Robbery, extortion and hijacking offences (06)"/>
    <s v="06"/>
    <s v="Robbery, extortion and hijacking offences (06)"/>
    <s v="Number"/>
    <n v="0"/>
  </r>
  <r>
    <s v="PRA07"/>
    <s v="Total 3-year re-offenders"/>
    <s v="2018"/>
    <s v="2018"/>
    <s v="06"/>
    <s v="Robbery, extortion and hijacking offences (06)"/>
    <s v="07"/>
    <s v="Burglary and related offences (07)"/>
    <s v="Number"/>
    <n v="2"/>
  </r>
  <r>
    <s v="PRA07"/>
    <s v="Total 3-year re-offenders"/>
    <s v="2018"/>
    <s v="2018"/>
    <s v="06"/>
    <s v="Robbery, extortion and hijacking offences (06)"/>
    <s v="08"/>
    <s v="Theft and related offences (08)"/>
    <s v="Number"/>
    <n v="5"/>
  </r>
  <r>
    <s v="PRA07"/>
    <s v="Total 3-year re-offenders"/>
    <s v="2018"/>
    <s v="2018"/>
    <s v="06"/>
    <s v="Robbery, extortion and hijacking offences (06)"/>
    <s v="09"/>
    <s v="Fraud, deception and related offences (09)"/>
    <s v="Number"/>
    <n v="0"/>
  </r>
  <r>
    <s v="PRA07"/>
    <s v="Total 3-year re-offenders"/>
    <s v="2018"/>
    <s v="2018"/>
    <s v="06"/>
    <s v="Robbery, extortion and hijacking offences (06)"/>
    <s v="10"/>
    <s v="Controlled drug offences (10)"/>
    <s v="Number"/>
    <n v="3"/>
  </r>
  <r>
    <s v="PRA07"/>
    <s v="Total 3-year re-offenders"/>
    <s v="2018"/>
    <s v="2018"/>
    <s v="06"/>
    <s v="Robbery, extortion and hijacking offences (06)"/>
    <s v="11"/>
    <s v="Weapons and explosives offences (11)"/>
    <s v="Number"/>
    <n v="1"/>
  </r>
  <r>
    <s v="PRA07"/>
    <s v="Total 3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07"/>
    <s v="Total 3-year re-offenders"/>
    <s v="2018"/>
    <s v="2018"/>
    <s v="06"/>
    <s v="Robbery, extortion and hijacking offences (06)"/>
    <s v="13"/>
    <s v="Public order and other social code offences (13)"/>
    <s v="Number"/>
    <n v="4"/>
  </r>
  <r>
    <s v="PRA07"/>
    <s v="Total 3-year re-offenders"/>
    <s v="2018"/>
    <s v="2018"/>
    <s v="06"/>
    <s v="Robbery, extortion and hijacking offences (06)"/>
    <s v="14"/>
    <s v="Road and traffic offences (14)"/>
    <s v="Number"/>
    <n v="2"/>
  </r>
  <r>
    <s v="PRA07"/>
    <s v="Total 3-year re-offenders"/>
    <s v="2018"/>
    <s v="2018"/>
    <s v="06"/>
    <s v="Robbery, extortion and hijacking offences (06)"/>
    <s v="15"/>
    <s v="Offences against government, justice procedures and organisation of crime (15)"/>
    <s v="Number"/>
    <n v="1"/>
  </r>
  <r>
    <s v="PRA07"/>
    <s v="Total 3-year re-offenders"/>
    <s v="2018"/>
    <s v="2018"/>
    <s v="06"/>
    <s v="Robbery, extortion and hijacking offences (06)"/>
    <s v="16"/>
    <s v="Offences not elsewhere classified (16)"/>
    <s v="Number"/>
    <n v="0"/>
  </r>
  <r>
    <s v="PRA07"/>
    <s v="Total 3-year re-offenders"/>
    <s v="2018"/>
    <s v="2018"/>
    <s v="06"/>
    <s v="Robbery, extortion and hijacking offences (06)"/>
    <s v="200"/>
    <s v="All offences (200)"/>
    <s v="Number"/>
    <n v="21"/>
  </r>
  <r>
    <s v="PRA07"/>
    <s v="Total 3-year re-offenders"/>
    <s v="2018"/>
    <s v="2018"/>
    <s v="07"/>
    <s v="Burglary and related offences (07)"/>
    <s v="01"/>
    <s v="Homicide &amp; related offences (01)"/>
    <s v="Number"/>
    <n v="0"/>
  </r>
  <r>
    <s v="PRA07"/>
    <s v="Total 3-year re-offenders"/>
    <s v="2018"/>
    <s v="2018"/>
    <s v="07"/>
    <s v="Burglary and related offences (07)"/>
    <s v="02"/>
    <s v="Sexual offences (02)"/>
    <s v="Number"/>
    <n v="0"/>
  </r>
  <r>
    <s v="PRA07"/>
    <s v="Total 3-year re-offenders"/>
    <s v="2018"/>
    <s v="2018"/>
    <s v="07"/>
    <s v="Burglary and related offences (07)"/>
    <s v="03"/>
    <s v="Attempts/threats to murder, assaults, harassments and related offences (03)"/>
    <s v="Number"/>
    <n v="5"/>
  </r>
  <r>
    <s v="PRA07"/>
    <s v="Total 3-year re-offenders"/>
    <s v="2018"/>
    <s v="2018"/>
    <s v="07"/>
    <s v="Burglary and related offences (07)"/>
    <s v="04"/>
    <s v="Dangerous or negligent acts (04)"/>
    <s v="Number"/>
    <n v="3"/>
  </r>
  <r>
    <s v="PRA07"/>
    <s v="Total 3-year re-offenders"/>
    <s v="2018"/>
    <s v="2018"/>
    <s v="07"/>
    <s v="Burglary and related offences (07)"/>
    <s v="05"/>
    <s v="Kidnapping and related offences (05)"/>
    <s v="Number"/>
    <n v="1"/>
  </r>
  <r>
    <s v="PRA07"/>
    <s v="Total 3-year re-offenders"/>
    <s v="2018"/>
    <s v="2018"/>
    <s v="07"/>
    <s v="Burglary and related offences (07)"/>
    <s v="06"/>
    <s v="Robbery, extortion and hijacking offences (06)"/>
    <s v="Number"/>
    <n v="1"/>
  </r>
  <r>
    <s v="PRA07"/>
    <s v="Total 3-year re-offenders"/>
    <s v="2018"/>
    <s v="2018"/>
    <s v="07"/>
    <s v="Burglary and related offences (07)"/>
    <s v="07"/>
    <s v="Burglary and related offences (07)"/>
    <s v="Number"/>
    <n v="28"/>
  </r>
  <r>
    <s v="PRA07"/>
    <s v="Total 3-year re-offenders"/>
    <s v="2018"/>
    <s v="2018"/>
    <s v="07"/>
    <s v="Burglary and related offences (07)"/>
    <s v="08"/>
    <s v="Theft and related offences (08)"/>
    <s v="Number"/>
    <n v="31"/>
  </r>
  <r>
    <s v="PRA07"/>
    <s v="Total 3-year re-offenders"/>
    <s v="2018"/>
    <s v="2018"/>
    <s v="07"/>
    <s v="Burglary and related offences (07)"/>
    <s v="09"/>
    <s v="Fraud, deception and related offences (09)"/>
    <s v="Number"/>
    <n v="2"/>
  </r>
  <r>
    <s v="PRA07"/>
    <s v="Total 3-year re-offenders"/>
    <s v="2018"/>
    <s v="2018"/>
    <s v="07"/>
    <s v="Burglary and related offences (07)"/>
    <s v="10"/>
    <s v="Controlled drug offences (10)"/>
    <s v="Number"/>
    <n v="18"/>
  </r>
  <r>
    <s v="PRA07"/>
    <s v="Total 3-year re-offenders"/>
    <s v="2018"/>
    <s v="2018"/>
    <s v="07"/>
    <s v="Burglary and related offences (07)"/>
    <s v="11"/>
    <s v="Weapons and explosives offences (11)"/>
    <s v="Number"/>
    <n v="4"/>
  </r>
  <r>
    <s v="PRA07"/>
    <s v="Total 3-year re-offenders"/>
    <s v="2018"/>
    <s v="2018"/>
    <s v="07"/>
    <s v="Burglary and related offences (07)"/>
    <s v="12"/>
    <s v="Damage to property and to the environment  offences (12)"/>
    <s v="Number"/>
    <n v="9"/>
  </r>
  <r>
    <s v="PRA07"/>
    <s v="Total 3-year re-offenders"/>
    <s v="2018"/>
    <s v="2018"/>
    <s v="07"/>
    <s v="Burglary and related offences (07)"/>
    <s v="13"/>
    <s v="Public order and other social code offences (13)"/>
    <s v="Number"/>
    <n v="15"/>
  </r>
  <r>
    <s v="PRA07"/>
    <s v="Total 3-year re-offenders"/>
    <s v="2018"/>
    <s v="2018"/>
    <s v="07"/>
    <s v="Burglary and related offences (07)"/>
    <s v="14"/>
    <s v="Road and traffic offences (14)"/>
    <s v="Number"/>
    <n v="12"/>
  </r>
  <r>
    <s v="PRA07"/>
    <s v="Total 3-year re-offenders"/>
    <s v="2018"/>
    <s v="2018"/>
    <s v="07"/>
    <s v="Burglary and related offences (07)"/>
    <s v="15"/>
    <s v="Offences against government, justice procedures and organisation of crime (15)"/>
    <s v="Number"/>
    <n v="7"/>
  </r>
  <r>
    <s v="PRA07"/>
    <s v="Total 3-year re-offenders"/>
    <s v="2018"/>
    <s v="2018"/>
    <s v="07"/>
    <s v="Burglary and related offences (07)"/>
    <s v="16"/>
    <s v="Offences not elsewhere classified (16)"/>
    <s v="Number"/>
    <n v="2"/>
  </r>
  <r>
    <s v="PRA07"/>
    <s v="Total 3-year re-offenders"/>
    <s v="2018"/>
    <s v="2018"/>
    <s v="07"/>
    <s v="Burglary and related offences (07)"/>
    <s v="200"/>
    <s v="All offences (200)"/>
    <s v="Number"/>
    <n v="138"/>
  </r>
  <r>
    <s v="PRA07"/>
    <s v="Total 3-year re-offenders"/>
    <s v="2018"/>
    <s v="2018"/>
    <s v="08"/>
    <s v="Theft and related offences (08)"/>
    <s v="01"/>
    <s v="Homicide &amp; related offences (01)"/>
    <s v="Number"/>
    <n v="0"/>
  </r>
  <r>
    <s v="PRA07"/>
    <s v="Total 3-year re-offenders"/>
    <s v="2018"/>
    <s v="2018"/>
    <s v="08"/>
    <s v="Theft and related offences (08)"/>
    <s v="02"/>
    <s v="Sexual offences (02)"/>
    <s v="Number"/>
    <n v="2"/>
  </r>
  <r>
    <s v="PRA07"/>
    <s v="Total 3-year re-offenders"/>
    <s v="2018"/>
    <s v="2018"/>
    <s v="08"/>
    <s v="Theft and related offences (08)"/>
    <s v="03"/>
    <s v="Attempts/threats to murder, assaults, harassments and related offences (03)"/>
    <s v="Number"/>
    <n v="13"/>
  </r>
  <r>
    <s v="PRA07"/>
    <s v="Total 3-year re-offenders"/>
    <s v="2018"/>
    <s v="2018"/>
    <s v="08"/>
    <s v="Theft and related offences (08)"/>
    <s v="04"/>
    <s v="Dangerous or negligent acts (04)"/>
    <s v="Number"/>
    <n v="7"/>
  </r>
  <r>
    <s v="PRA07"/>
    <s v="Total 3-year re-offenders"/>
    <s v="2018"/>
    <s v="2018"/>
    <s v="08"/>
    <s v="Theft and related offences (08)"/>
    <s v="05"/>
    <s v="Kidnapping and related offences (05)"/>
    <s v="Number"/>
    <n v="1"/>
  </r>
  <r>
    <s v="PRA07"/>
    <s v="Total 3-year re-offenders"/>
    <s v="2018"/>
    <s v="2018"/>
    <s v="08"/>
    <s v="Theft and related offences (08)"/>
    <s v="06"/>
    <s v="Robbery, extortion and hijacking offences (06)"/>
    <s v="Number"/>
    <n v="10"/>
  </r>
  <r>
    <s v="PRA07"/>
    <s v="Total 3-year re-offenders"/>
    <s v="2018"/>
    <s v="2018"/>
    <s v="08"/>
    <s v="Theft and related offences (08)"/>
    <s v="07"/>
    <s v="Burglary and related offences (07)"/>
    <s v="Number"/>
    <n v="36"/>
  </r>
  <r>
    <s v="PRA07"/>
    <s v="Total 3-year re-offenders"/>
    <s v="2018"/>
    <s v="2018"/>
    <s v="08"/>
    <s v="Theft and related offences (08)"/>
    <s v="08"/>
    <s v="Theft and related offences (08)"/>
    <s v="Number"/>
    <n v="139"/>
  </r>
  <r>
    <s v="PRA07"/>
    <s v="Total 3-year re-offenders"/>
    <s v="2018"/>
    <s v="2018"/>
    <s v="08"/>
    <s v="Theft and related offences (08)"/>
    <s v="09"/>
    <s v="Fraud, deception and related offences (09)"/>
    <s v="Number"/>
    <n v="4"/>
  </r>
  <r>
    <s v="PRA07"/>
    <s v="Total 3-year re-offenders"/>
    <s v="2018"/>
    <s v="2018"/>
    <s v="08"/>
    <s v="Theft and related offences (08)"/>
    <s v="10"/>
    <s v="Controlled drug offences (10)"/>
    <s v="Number"/>
    <n v="47"/>
  </r>
  <r>
    <s v="PRA07"/>
    <s v="Total 3-year re-offenders"/>
    <s v="2018"/>
    <s v="2018"/>
    <s v="08"/>
    <s v="Theft and related offences (08)"/>
    <s v="11"/>
    <s v="Weapons and explosives offences (11)"/>
    <s v="Number"/>
    <n v="11"/>
  </r>
  <r>
    <s v="PRA07"/>
    <s v="Total 3-year re-offenders"/>
    <s v="2018"/>
    <s v="2018"/>
    <s v="08"/>
    <s v="Theft and related offences (08)"/>
    <s v="12"/>
    <s v="Damage to property and to the environment  offences (12)"/>
    <s v="Number"/>
    <n v="15"/>
  </r>
  <r>
    <s v="PRA07"/>
    <s v="Total 3-year re-offenders"/>
    <s v="2018"/>
    <s v="2018"/>
    <s v="08"/>
    <s v="Theft and related offences (08)"/>
    <s v="13"/>
    <s v="Public order and other social code offences (13)"/>
    <s v="Number"/>
    <n v="67"/>
  </r>
  <r>
    <s v="PRA07"/>
    <s v="Total 3-year re-offenders"/>
    <s v="2018"/>
    <s v="2018"/>
    <s v="08"/>
    <s v="Theft and related offences (08)"/>
    <s v="14"/>
    <s v="Road and traffic offences (14)"/>
    <s v="Number"/>
    <n v="43"/>
  </r>
  <r>
    <s v="PRA07"/>
    <s v="Total 3-year re-offenders"/>
    <s v="2018"/>
    <s v="2018"/>
    <s v="08"/>
    <s v="Theft and related offences (08)"/>
    <s v="15"/>
    <s v="Offences against government, justice procedures and organisation of crime (15)"/>
    <s v="Number"/>
    <n v="27"/>
  </r>
  <r>
    <s v="PRA07"/>
    <s v="Total 3-year re-offenders"/>
    <s v="2018"/>
    <s v="2018"/>
    <s v="08"/>
    <s v="Theft and related offences (08)"/>
    <s v="16"/>
    <s v="Offences not elsewhere classified (16)"/>
    <s v="Number"/>
    <n v="3"/>
  </r>
  <r>
    <s v="PRA07"/>
    <s v="Total 3-year re-offenders"/>
    <s v="2018"/>
    <s v="2018"/>
    <s v="08"/>
    <s v="Theft and related offences (08)"/>
    <s v="200"/>
    <s v="All offences (200)"/>
    <s v="Number"/>
    <n v="425"/>
  </r>
  <r>
    <s v="PRA07"/>
    <s v="Total 3-year re-offenders"/>
    <s v="2018"/>
    <s v="2018"/>
    <s v="09"/>
    <s v="Fraud, deception and related offences (09)"/>
    <s v="01"/>
    <s v="Homicide &amp; related offences (01)"/>
    <s v="Number"/>
    <n v="0"/>
  </r>
  <r>
    <s v="PRA07"/>
    <s v="Total 3-year re-offenders"/>
    <s v="2018"/>
    <s v="2018"/>
    <s v="09"/>
    <s v="Fraud, deception and related offences (09)"/>
    <s v="02"/>
    <s v="Sexual offences (02)"/>
    <s v="Number"/>
    <n v="0"/>
  </r>
  <r>
    <s v="PRA07"/>
    <s v="Total 3-year re-offenders"/>
    <s v="2018"/>
    <s v="2018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8"/>
    <s v="2018"/>
    <s v="09"/>
    <s v="Fraud, deception and related offences (09)"/>
    <s v="04"/>
    <s v="Dangerous or negligent acts (04)"/>
    <s v="Number"/>
    <n v="0"/>
  </r>
  <r>
    <s v="PRA07"/>
    <s v="Total 3-year re-offenders"/>
    <s v="2018"/>
    <s v="2018"/>
    <s v="09"/>
    <s v="Fraud, deception and related offences (09)"/>
    <s v="05"/>
    <s v="Kidnapping and related offences (05)"/>
    <s v="Number"/>
    <n v="0"/>
  </r>
  <r>
    <s v="PRA07"/>
    <s v="Total 3-year re-offenders"/>
    <s v="2018"/>
    <s v="2018"/>
    <s v="09"/>
    <s v="Fraud, deception and related offences (09)"/>
    <s v="06"/>
    <s v="Robbery, extortion and hijacking offences (06)"/>
    <s v="Number"/>
    <n v="0"/>
  </r>
  <r>
    <s v="PRA07"/>
    <s v="Total 3-year re-offenders"/>
    <s v="2018"/>
    <s v="2018"/>
    <s v="09"/>
    <s v="Fraud, deception and related offences (09)"/>
    <s v="07"/>
    <s v="Burglary and related offences (07)"/>
    <s v="Number"/>
    <n v="1"/>
  </r>
  <r>
    <s v="PRA07"/>
    <s v="Total 3-year re-offenders"/>
    <s v="2018"/>
    <s v="2018"/>
    <s v="09"/>
    <s v="Fraud, deception and related offences (09)"/>
    <s v="08"/>
    <s v="Theft and related offences (08)"/>
    <s v="Number"/>
    <n v="13"/>
  </r>
  <r>
    <s v="PRA07"/>
    <s v="Total 3-year re-offenders"/>
    <s v="2018"/>
    <s v="2018"/>
    <s v="09"/>
    <s v="Fraud, deception and related offences (09)"/>
    <s v="09"/>
    <s v="Fraud, deception and related offences (09)"/>
    <s v="Number"/>
    <n v="2"/>
  </r>
  <r>
    <s v="PRA07"/>
    <s v="Total 3-year re-offenders"/>
    <s v="2018"/>
    <s v="2018"/>
    <s v="09"/>
    <s v="Fraud, deception and related offences (09)"/>
    <s v="10"/>
    <s v="Controlled drug offences (10)"/>
    <s v="Number"/>
    <n v="1"/>
  </r>
  <r>
    <s v="PRA07"/>
    <s v="Total 3-year re-offenders"/>
    <s v="2018"/>
    <s v="2018"/>
    <s v="09"/>
    <s v="Fraud, deception and related offences (09)"/>
    <s v="11"/>
    <s v="Weapons and explosives offences (11)"/>
    <s v="Number"/>
    <n v="1"/>
  </r>
  <r>
    <s v="PRA07"/>
    <s v="Total 3-year re-offenders"/>
    <s v="2018"/>
    <s v="2018"/>
    <s v="09"/>
    <s v="Fraud, deception and related offences (09)"/>
    <s v="12"/>
    <s v="Damage to property and to the environment  offences (12)"/>
    <s v="Number"/>
    <n v="0"/>
  </r>
  <r>
    <s v="PRA07"/>
    <s v="Total 3-year re-offenders"/>
    <s v="2018"/>
    <s v="2018"/>
    <s v="09"/>
    <s v="Fraud, deception and related offences (09)"/>
    <s v="13"/>
    <s v="Public order and other social code offences (13)"/>
    <s v="Number"/>
    <n v="6"/>
  </r>
  <r>
    <s v="PRA07"/>
    <s v="Total 3-year re-offenders"/>
    <s v="2018"/>
    <s v="2018"/>
    <s v="09"/>
    <s v="Fraud, deception and related offences (09)"/>
    <s v="14"/>
    <s v="Road and traffic offences (14)"/>
    <s v="Number"/>
    <n v="4"/>
  </r>
  <r>
    <s v="PRA07"/>
    <s v="Total 3-year re-offenders"/>
    <s v="2018"/>
    <s v="2018"/>
    <s v="09"/>
    <s v="Fraud, deception and related offences (09)"/>
    <s v="15"/>
    <s v="Offences against government, justice procedures and organisation of crime (15)"/>
    <s v="Number"/>
    <n v="0"/>
  </r>
  <r>
    <s v="PRA07"/>
    <s v="Total 3-year re-offenders"/>
    <s v="2018"/>
    <s v="2018"/>
    <s v="09"/>
    <s v="Fraud, deception and related offences (09)"/>
    <s v="16"/>
    <s v="Offences not elsewhere classified (16)"/>
    <s v="Number"/>
    <n v="0"/>
  </r>
  <r>
    <s v="PRA07"/>
    <s v="Total 3-year re-offenders"/>
    <s v="2018"/>
    <s v="2018"/>
    <s v="09"/>
    <s v="Fraud, deception and related offences (09)"/>
    <s v="200"/>
    <s v="All offences (200)"/>
    <s v="Number"/>
    <n v="28"/>
  </r>
  <r>
    <s v="PRA07"/>
    <s v="Total 3-year re-offenders"/>
    <s v="2018"/>
    <s v="2018"/>
    <s v="10"/>
    <s v="Controlled drug offences (10)"/>
    <s v="01"/>
    <s v="Homicide &amp; related offences (01)"/>
    <s v="Number"/>
    <n v="0"/>
  </r>
  <r>
    <s v="PRA07"/>
    <s v="Total 3-year re-offenders"/>
    <s v="2018"/>
    <s v="2018"/>
    <s v="10"/>
    <s v="Controlled drug offences (10)"/>
    <s v="02"/>
    <s v="Sexual offences (02)"/>
    <s v="Number"/>
    <n v="0"/>
  </r>
  <r>
    <s v="PRA07"/>
    <s v="Total 3-year re-offenders"/>
    <s v="2018"/>
    <s v="2018"/>
    <s v="10"/>
    <s v="Controlled drug offences (10)"/>
    <s v="03"/>
    <s v="Attempts/threats to murder, assaults, harassments and related offences (03)"/>
    <s v="Number"/>
    <n v="1"/>
  </r>
  <r>
    <s v="PRA07"/>
    <s v="Total 3-year re-offenders"/>
    <s v="2018"/>
    <s v="2018"/>
    <s v="10"/>
    <s v="Controlled drug offences (10)"/>
    <s v="04"/>
    <s v="Dangerous or negligent acts (04)"/>
    <s v="Number"/>
    <n v="5"/>
  </r>
  <r>
    <s v="PRA07"/>
    <s v="Total 3-year re-offenders"/>
    <s v="2018"/>
    <s v="2018"/>
    <s v="10"/>
    <s v="Controlled drug offences (10)"/>
    <s v="05"/>
    <s v="Kidnapping and related offences (05)"/>
    <s v="Number"/>
    <n v="0"/>
  </r>
  <r>
    <s v="PRA07"/>
    <s v="Total 3-year re-offenders"/>
    <s v="2018"/>
    <s v="2018"/>
    <s v="10"/>
    <s v="Controlled drug offences (10)"/>
    <s v="06"/>
    <s v="Robbery, extortion and hijacking offences (06)"/>
    <s v="Number"/>
    <n v="2"/>
  </r>
  <r>
    <s v="PRA07"/>
    <s v="Total 3-year re-offenders"/>
    <s v="2018"/>
    <s v="2018"/>
    <s v="10"/>
    <s v="Controlled drug offences (10)"/>
    <s v="07"/>
    <s v="Burglary and related offences (07)"/>
    <s v="Number"/>
    <n v="4"/>
  </r>
  <r>
    <s v="PRA07"/>
    <s v="Total 3-year re-offenders"/>
    <s v="2018"/>
    <s v="2018"/>
    <s v="10"/>
    <s v="Controlled drug offences (10)"/>
    <s v="08"/>
    <s v="Theft and related offences (08)"/>
    <s v="Number"/>
    <n v="26"/>
  </r>
  <r>
    <s v="PRA07"/>
    <s v="Total 3-year re-offenders"/>
    <s v="2018"/>
    <s v="2018"/>
    <s v="10"/>
    <s v="Controlled drug offences (10)"/>
    <s v="09"/>
    <s v="Fraud, deception and related offences (09)"/>
    <s v="Number"/>
    <n v="0"/>
  </r>
  <r>
    <s v="PRA07"/>
    <s v="Total 3-year re-offenders"/>
    <s v="2018"/>
    <s v="2018"/>
    <s v="10"/>
    <s v="Controlled drug offences (10)"/>
    <s v="10"/>
    <s v="Controlled drug offences (10)"/>
    <s v="Number"/>
    <n v="35"/>
  </r>
  <r>
    <s v="PRA07"/>
    <s v="Total 3-year re-offenders"/>
    <s v="2018"/>
    <s v="2018"/>
    <s v="10"/>
    <s v="Controlled drug offences (10)"/>
    <s v="11"/>
    <s v="Weapons and explosives offences (11)"/>
    <s v="Number"/>
    <n v="3"/>
  </r>
  <r>
    <s v="PRA07"/>
    <s v="Total 3-year re-offenders"/>
    <s v="2018"/>
    <s v="2018"/>
    <s v="10"/>
    <s v="Controlled drug offences (10)"/>
    <s v="12"/>
    <s v="Damage to property and to the environment  offences (12)"/>
    <s v="Number"/>
    <n v="3"/>
  </r>
  <r>
    <s v="PRA07"/>
    <s v="Total 3-year re-offenders"/>
    <s v="2018"/>
    <s v="2018"/>
    <s v="10"/>
    <s v="Controlled drug offences (10)"/>
    <s v="13"/>
    <s v="Public order and other social code offences (13)"/>
    <s v="Number"/>
    <n v="19"/>
  </r>
  <r>
    <s v="PRA07"/>
    <s v="Total 3-year re-offenders"/>
    <s v="2018"/>
    <s v="2018"/>
    <s v="10"/>
    <s v="Controlled drug offences (10)"/>
    <s v="14"/>
    <s v="Road and traffic offences (14)"/>
    <s v="Number"/>
    <n v="15"/>
  </r>
  <r>
    <s v="PRA07"/>
    <s v="Total 3-year re-offenders"/>
    <s v="2018"/>
    <s v="2018"/>
    <s v="10"/>
    <s v="Controlled drug offences (10)"/>
    <s v="15"/>
    <s v="Offences against government, justice procedures and organisation of crime (15)"/>
    <s v="Number"/>
    <n v="1"/>
  </r>
  <r>
    <s v="PRA07"/>
    <s v="Total 3-year re-offenders"/>
    <s v="2018"/>
    <s v="2018"/>
    <s v="10"/>
    <s v="Controlled drug offences (10)"/>
    <s v="16"/>
    <s v="Offences not elsewhere classified (16)"/>
    <s v="Number"/>
    <n v="2"/>
  </r>
  <r>
    <s v="PRA07"/>
    <s v="Total 3-year re-offenders"/>
    <s v="2018"/>
    <s v="2018"/>
    <s v="10"/>
    <s v="Controlled drug offences (10)"/>
    <s v="200"/>
    <s v="All offences (200)"/>
    <s v="Number"/>
    <n v="116"/>
  </r>
  <r>
    <s v="PRA07"/>
    <s v="Total 3-year re-offenders"/>
    <s v="2018"/>
    <s v="2018"/>
    <s v="11"/>
    <s v="Weapons and explosives offences (11)"/>
    <s v="01"/>
    <s v="Homicide &amp; related offences (01)"/>
    <s v="Number"/>
    <n v="0"/>
  </r>
  <r>
    <s v="PRA07"/>
    <s v="Total 3-year re-offenders"/>
    <s v="2018"/>
    <s v="2018"/>
    <s v="11"/>
    <s v="Weapons and explosives offences (11)"/>
    <s v="02"/>
    <s v="Sexual offences (02)"/>
    <s v="Number"/>
    <n v="0"/>
  </r>
  <r>
    <s v="PRA07"/>
    <s v="Total 3-year re-offenders"/>
    <s v="2018"/>
    <s v="2018"/>
    <s v="11"/>
    <s v="Weapons and explosives offences (11)"/>
    <s v="03"/>
    <s v="Attempts/threats to murder, assaults, harassments and related offences (03)"/>
    <s v="Number"/>
    <n v="3"/>
  </r>
  <r>
    <s v="PRA07"/>
    <s v="Total 3-year re-offenders"/>
    <s v="2018"/>
    <s v="2018"/>
    <s v="11"/>
    <s v="Weapons and explosives offences (11)"/>
    <s v="04"/>
    <s v="Dangerous or negligent acts (04)"/>
    <s v="Number"/>
    <n v="2"/>
  </r>
  <r>
    <s v="PRA07"/>
    <s v="Total 3-year re-offenders"/>
    <s v="2018"/>
    <s v="2018"/>
    <s v="11"/>
    <s v="Weapons and explosives offences (11)"/>
    <s v="05"/>
    <s v="Kidnapping and related offences (05)"/>
    <s v="Number"/>
    <n v="0"/>
  </r>
  <r>
    <s v="PRA07"/>
    <s v="Total 3-year re-offenders"/>
    <s v="2018"/>
    <s v="2018"/>
    <s v="11"/>
    <s v="Weapons and explosives offences (11)"/>
    <s v="06"/>
    <s v="Robbery, extortion and hijacking offences (06)"/>
    <s v="Number"/>
    <n v="0"/>
  </r>
  <r>
    <s v="PRA07"/>
    <s v="Total 3-year re-offenders"/>
    <s v="2018"/>
    <s v="2018"/>
    <s v="11"/>
    <s v="Weapons and explosives offences (11)"/>
    <s v="07"/>
    <s v="Burglary and related offences (07)"/>
    <s v="Number"/>
    <n v="2"/>
  </r>
  <r>
    <s v="PRA07"/>
    <s v="Total 3-year re-offenders"/>
    <s v="2018"/>
    <s v="2018"/>
    <s v="11"/>
    <s v="Weapons and explosives offences (11)"/>
    <s v="08"/>
    <s v="Theft and related offences (08)"/>
    <s v="Number"/>
    <n v="7"/>
  </r>
  <r>
    <s v="PRA07"/>
    <s v="Total 3-year re-offenders"/>
    <s v="2018"/>
    <s v="2018"/>
    <s v="11"/>
    <s v="Weapons and explosives offences (11)"/>
    <s v="09"/>
    <s v="Fraud, deception and related offences (09)"/>
    <s v="Number"/>
    <n v="1"/>
  </r>
  <r>
    <s v="PRA07"/>
    <s v="Total 3-year re-offenders"/>
    <s v="2018"/>
    <s v="2018"/>
    <s v="11"/>
    <s v="Weapons and explosives offences (11)"/>
    <s v="10"/>
    <s v="Controlled drug offences (10)"/>
    <s v="Number"/>
    <n v="11"/>
  </r>
  <r>
    <s v="PRA07"/>
    <s v="Total 3-year re-offenders"/>
    <s v="2018"/>
    <s v="2018"/>
    <s v="11"/>
    <s v="Weapons and explosives offences (11)"/>
    <s v="11"/>
    <s v="Weapons and explosives offences (11)"/>
    <s v="Number"/>
    <n v="4"/>
  </r>
  <r>
    <s v="PRA07"/>
    <s v="Total 3-year re-offenders"/>
    <s v="2018"/>
    <s v="2018"/>
    <s v="11"/>
    <s v="Weapons and explosives offences (11)"/>
    <s v="12"/>
    <s v="Damage to property and to the environment  offences (12)"/>
    <s v="Number"/>
    <n v="4"/>
  </r>
  <r>
    <s v="PRA07"/>
    <s v="Total 3-year re-offenders"/>
    <s v="2018"/>
    <s v="2018"/>
    <s v="11"/>
    <s v="Weapons and explosives offences (11)"/>
    <s v="13"/>
    <s v="Public order and other social code offences (13)"/>
    <s v="Number"/>
    <n v="19"/>
  </r>
  <r>
    <s v="PRA07"/>
    <s v="Total 3-year re-offenders"/>
    <s v="2018"/>
    <s v="2018"/>
    <s v="11"/>
    <s v="Weapons and explosives offences (11)"/>
    <s v="14"/>
    <s v="Road and traffic offences (14)"/>
    <s v="Number"/>
    <n v="7"/>
  </r>
  <r>
    <s v="PRA07"/>
    <s v="Total 3-year re-offenders"/>
    <s v="2018"/>
    <s v="2018"/>
    <s v="11"/>
    <s v="Weapons and explosives offences (11)"/>
    <s v="15"/>
    <s v="Offences against government, justice procedures and organisation of crime (15)"/>
    <s v="Number"/>
    <n v="2"/>
  </r>
  <r>
    <s v="PRA07"/>
    <s v="Total 3-year re-offenders"/>
    <s v="2018"/>
    <s v="2018"/>
    <s v="11"/>
    <s v="Weapons and explosives offences (11)"/>
    <s v="16"/>
    <s v="Offences not elsewhere classified (16)"/>
    <s v="Number"/>
    <n v="0"/>
  </r>
  <r>
    <s v="PRA07"/>
    <s v="Total 3-year re-offenders"/>
    <s v="2018"/>
    <s v="2018"/>
    <s v="11"/>
    <s v="Weapons and explosives offences (11)"/>
    <s v="200"/>
    <s v="All offences (200)"/>
    <s v="Number"/>
    <n v="62"/>
  </r>
  <r>
    <s v="PRA07"/>
    <s v="Total 3-year re-offenders"/>
    <s v="2018"/>
    <s v="2018"/>
    <s v="12"/>
    <s v="Damage to property and to the environment  offences (12)"/>
    <s v="01"/>
    <s v="Homicide &amp; related offences (01)"/>
    <s v="Number"/>
    <n v="0"/>
  </r>
  <r>
    <s v="PRA07"/>
    <s v="Total 3-year re-offenders"/>
    <s v="2018"/>
    <s v="2018"/>
    <s v="12"/>
    <s v="Damage to property and to the environment  offences (12)"/>
    <s v="02"/>
    <s v="Sexual offences (02)"/>
    <s v="Number"/>
    <n v="0"/>
  </r>
  <r>
    <s v="PRA07"/>
    <s v="Total 3-year re-offenders"/>
    <s v="2018"/>
    <s v="2018"/>
    <s v="12"/>
    <s v="Damage to property and to the environment  offences (12)"/>
    <s v="03"/>
    <s v="Attempts/threats to murder, assaults, harassments and related offences (03)"/>
    <s v="Number"/>
    <n v="11"/>
  </r>
  <r>
    <s v="PRA07"/>
    <s v="Total 3-year re-offenders"/>
    <s v="2018"/>
    <s v="2018"/>
    <s v="12"/>
    <s v="Damage to property and to the environment  offences (12)"/>
    <s v="04"/>
    <s v="Dangerous or negligent acts (04)"/>
    <s v="Number"/>
    <n v="2"/>
  </r>
  <r>
    <s v="PRA07"/>
    <s v="Total 3-year re-offenders"/>
    <s v="2018"/>
    <s v="2018"/>
    <s v="12"/>
    <s v="Damage to property and to the environment  offences (12)"/>
    <s v="05"/>
    <s v="Kidnapping and related offences (05)"/>
    <s v="Number"/>
    <n v="0"/>
  </r>
  <r>
    <s v="PRA07"/>
    <s v="Total 3-year re-offenders"/>
    <s v="2018"/>
    <s v="2018"/>
    <s v="12"/>
    <s v="Damage to property and to the environment  offences (12)"/>
    <s v="06"/>
    <s v="Robbery, extortion and hijacking offences (06)"/>
    <s v="Number"/>
    <n v="1"/>
  </r>
  <r>
    <s v="PRA07"/>
    <s v="Total 3-year re-offenders"/>
    <s v="2018"/>
    <s v="2018"/>
    <s v="12"/>
    <s v="Damage to property and to the environment  offences (12)"/>
    <s v="07"/>
    <s v="Burglary and related offences (07)"/>
    <s v="Number"/>
    <n v="8"/>
  </r>
  <r>
    <s v="PRA07"/>
    <s v="Total 3-year re-offenders"/>
    <s v="2018"/>
    <s v="2018"/>
    <s v="12"/>
    <s v="Damage to property and to the environment  offences (12)"/>
    <s v="08"/>
    <s v="Theft and related offences (08)"/>
    <s v="Number"/>
    <n v="35"/>
  </r>
  <r>
    <s v="PRA07"/>
    <s v="Total 3-year re-offenders"/>
    <s v="2018"/>
    <s v="2018"/>
    <s v="12"/>
    <s v="Damage to property and to the environment  offences (12)"/>
    <s v="09"/>
    <s v="Fraud, deception and related offences (09)"/>
    <s v="Number"/>
    <n v="0"/>
  </r>
  <r>
    <s v="PRA07"/>
    <s v="Total 3-year re-offenders"/>
    <s v="2018"/>
    <s v="2018"/>
    <s v="12"/>
    <s v="Damage to property and to the environment  offences (12)"/>
    <s v="10"/>
    <s v="Controlled drug offences (10)"/>
    <s v="Number"/>
    <n v="15"/>
  </r>
  <r>
    <s v="PRA07"/>
    <s v="Total 3-year re-offenders"/>
    <s v="2018"/>
    <s v="2018"/>
    <s v="12"/>
    <s v="Damage to property and to the environment  offences (12)"/>
    <s v="11"/>
    <s v="Weapons and explosives offences (11)"/>
    <s v="Number"/>
    <n v="3"/>
  </r>
  <r>
    <s v="PRA07"/>
    <s v="Total 3-year re-offenders"/>
    <s v="2018"/>
    <s v="2018"/>
    <s v="12"/>
    <s v="Damage to property and to the environment  offences (12)"/>
    <s v="12"/>
    <s v="Damage to property and to the environment  offences (12)"/>
    <s v="Number"/>
    <n v="7"/>
  </r>
  <r>
    <s v="PRA07"/>
    <s v="Total 3-year re-offenders"/>
    <s v="2018"/>
    <s v="2018"/>
    <s v="12"/>
    <s v="Damage to property and to the environment  offences (12)"/>
    <s v="13"/>
    <s v="Public order and other social code offences (13)"/>
    <s v="Number"/>
    <n v="33"/>
  </r>
  <r>
    <s v="PRA07"/>
    <s v="Total 3-year re-offenders"/>
    <s v="2018"/>
    <s v="2018"/>
    <s v="12"/>
    <s v="Damage to property and to the environment  offences (12)"/>
    <s v="14"/>
    <s v="Road and traffic offences (14)"/>
    <s v="Number"/>
    <n v="10"/>
  </r>
  <r>
    <s v="PRA07"/>
    <s v="Total 3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10"/>
  </r>
  <r>
    <s v="PRA07"/>
    <s v="Total 3-year re-offenders"/>
    <s v="2018"/>
    <s v="2018"/>
    <s v="12"/>
    <s v="Damage to property and to the environment  offences (12)"/>
    <s v="16"/>
    <s v="Offences not elsewhere classified (16)"/>
    <s v="Number"/>
    <n v="3"/>
  </r>
  <r>
    <s v="PRA07"/>
    <s v="Total 3-year re-offenders"/>
    <s v="2018"/>
    <s v="2018"/>
    <s v="12"/>
    <s v="Damage to property and to the environment  offences (12)"/>
    <s v="200"/>
    <s v="All offences (200)"/>
    <s v="Number"/>
    <n v="138"/>
  </r>
  <r>
    <s v="PRA07"/>
    <s v="Total 3-year re-offenders"/>
    <s v="2018"/>
    <s v="2018"/>
    <s v="13"/>
    <s v="Public order and other social code offences (13)"/>
    <s v="01"/>
    <s v="Homicide &amp; related offences (01)"/>
    <s v="Number"/>
    <n v="0"/>
  </r>
  <r>
    <s v="PRA07"/>
    <s v="Total 3-year re-offenders"/>
    <s v="2018"/>
    <s v="2018"/>
    <s v="13"/>
    <s v="Public order and other social code offences (13)"/>
    <s v="02"/>
    <s v="Sexual offences (02)"/>
    <s v="Number"/>
    <n v="0"/>
  </r>
  <r>
    <s v="PRA07"/>
    <s v="Total 3-year re-offenders"/>
    <s v="2018"/>
    <s v="2018"/>
    <s v="13"/>
    <s v="Public order and other social code offences (13)"/>
    <s v="03"/>
    <s v="Attempts/threats to murder, assaults, harassments and related offences (03)"/>
    <s v="Number"/>
    <n v="8"/>
  </r>
  <r>
    <s v="PRA07"/>
    <s v="Total 3-year re-offenders"/>
    <s v="2018"/>
    <s v="2018"/>
    <s v="13"/>
    <s v="Public order and other social code offences (13)"/>
    <s v="04"/>
    <s v="Dangerous or negligent acts (04)"/>
    <s v="Number"/>
    <n v="3"/>
  </r>
  <r>
    <s v="PRA07"/>
    <s v="Total 3-year re-offenders"/>
    <s v="2018"/>
    <s v="2018"/>
    <s v="13"/>
    <s v="Public order and other social code offences (13)"/>
    <s v="05"/>
    <s v="Kidnapping and related offences (05)"/>
    <s v="Number"/>
    <n v="1"/>
  </r>
  <r>
    <s v="PRA07"/>
    <s v="Total 3-year re-offenders"/>
    <s v="2018"/>
    <s v="2018"/>
    <s v="13"/>
    <s v="Public order and other social code offences (13)"/>
    <s v="06"/>
    <s v="Robbery, extortion and hijacking offences (06)"/>
    <s v="Number"/>
    <n v="2"/>
  </r>
  <r>
    <s v="PRA07"/>
    <s v="Total 3-year re-offenders"/>
    <s v="2018"/>
    <s v="2018"/>
    <s v="13"/>
    <s v="Public order and other social code offences (13)"/>
    <s v="07"/>
    <s v="Burglary and related offences (07)"/>
    <s v="Number"/>
    <n v="10"/>
  </r>
  <r>
    <s v="PRA07"/>
    <s v="Total 3-year re-offenders"/>
    <s v="2018"/>
    <s v="2018"/>
    <s v="13"/>
    <s v="Public order and other social code offences (13)"/>
    <s v="08"/>
    <s v="Theft and related offences (08)"/>
    <s v="Number"/>
    <n v="19"/>
  </r>
  <r>
    <s v="PRA07"/>
    <s v="Total 3-year re-offenders"/>
    <s v="2018"/>
    <s v="2018"/>
    <s v="13"/>
    <s v="Public order and other social code offences (13)"/>
    <s v="09"/>
    <s v="Fraud, deception and related offences (09)"/>
    <s v="Number"/>
    <n v="0"/>
  </r>
  <r>
    <s v="PRA07"/>
    <s v="Total 3-year re-offenders"/>
    <s v="2018"/>
    <s v="2018"/>
    <s v="13"/>
    <s v="Public order and other social code offences (13)"/>
    <s v="10"/>
    <s v="Controlled drug offences (10)"/>
    <s v="Number"/>
    <n v="8"/>
  </r>
  <r>
    <s v="PRA07"/>
    <s v="Total 3-year re-offenders"/>
    <s v="2018"/>
    <s v="2018"/>
    <s v="13"/>
    <s v="Public order and other social code offences (13)"/>
    <s v="11"/>
    <s v="Weapons and explosives offences (11)"/>
    <s v="Number"/>
    <n v="3"/>
  </r>
  <r>
    <s v="PRA07"/>
    <s v="Total 3-year re-offenders"/>
    <s v="2018"/>
    <s v="2018"/>
    <s v="13"/>
    <s v="Public order and other social code offences (13)"/>
    <s v="12"/>
    <s v="Damage to property and to the environment  offences (12)"/>
    <s v="Number"/>
    <n v="6"/>
  </r>
  <r>
    <s v="PRA07"/>
    <s v="Total 3-year re-offenders"/>
    <s v="2018"/>
    <s v="2018"/>
    <s v="13"/>
    <s v="Public order and other social code offences (13)"/>
    <s v="13"/>
    <s v="Public order and other social code offences (13)"/>
    <s v="Number"/>
    <n v="58"/>
  </r>
  <r>
    <s v="PRA07"/>
    <s v="Total 3-year re-offenders"/>
    <s v="2018"/>
    <s v="2018"/>
    <s v="13"/>
    <s v="Public order and other social code offences (13)"/>
    <s v="14"/>
    <s v="Road and traffic offences (14)"/>
    <s v="Number"/>
    <n v="20"/>
  </r>
  <r>
    <s v="PRA07"/>
    <s v="Total 3-year re-offenders"/>
    <s v="2018"/>
    <s v="2018"/>
    <s v="13"/>
    <s v="Public order and other social code offences (13)"/>
    <s v="15"/>
    <s v="Offences against government, justice procedures and organisation of crime (15)"/>
    <s v="Number"/>
    <n v="11"/>
  </r>
  <r>
    <s v="PRA07"/>
    <s v="Total 3-year re-offenders"/>
    <s v="2018"/>
    <s v="2018"/>
    <s v="13"/>
    <s v="Public order and other social code offences (13)"/>
    <s v="16"/>
    <s v="Offences not elsewhere classified (16)"/>
    <s v="Number"/>
    <n v="3"/>
  </r>
  <r>
    <s v="PRA07"/>
    <s v="Total 3-year re-offenders"/>
    <s v="2018"/>
    <s v="2018"/>
    <s v="13"/>
    <s v="Public order and other social code offences (13)"/>
    <s v="200"/>
    <s v="All offences (200)"/>
    <s v="Number"/>
    <n v="152"/>
  </r>
  <r>
    <s v="PRA07"/>
    <s v="Total 3-year re-offenders"/>
    <s v="2018"/>
    <s v="2018"/>
    <s v="14"/>
    <s v="Road and traffic offences (14)"/>
    <s v="01"/>
    <s v="Homicide &amp; related offences (01)"/>
    <s v="Number"/>
    <n v="0"/>
  </r>
  <r>
    <s v="PRA07"/>
    <s v="Total 3-year re-offenders"/>
    <s v="2018"/>
    <s v="2018"/>
    <s v="14"/>
    <s v="Road and traffic offences (14)"/>
    <s v="02"/>
    <s v="Sexual offences (02)"/>
    <s v="Number"/>
    <n v="0"/>
  </r>
  <r>
    <s v="PRA07"/>
    <s v="Total 3-year re-offenders"/>
    <s v="2018"/>
    <s v="2018"/>
    <s v="14"/>
    <s v="Road and traffic offences (14)"/>
    <s v="03"/>
    <s v="Attempts/threats to murder, assaults, harassments and related offences (03)"/>
    <s v="Number"/>
    <n v="4"/>
  </r>
  <r>
    <s v="PRA07"/>
    <s v="Total 3-year re-offenders"/>
    <s v="2018"/>
    <s v="2018"/>
    <s v="14"/>
    <s v="Road and traffic offences (14)"/>
    <s v="04"/>
    <s v="Dangerous or negligent acts (04)"/>
    <s v="Number"/>
    <n v="5"/>
  </r>
  <r>
    <s v="PRA07"/>
    <s v="Total 3-year re-offenders"/>
    <s v="2018"/>
    <s v="2018"/>
    <s v="14"/>
    <s v="Road and traffic offences (14)"/>
    <s v="05"/>
    <s v="Kidnapping and related offences (05)"/>
    <s v="Number"/>
    <n v="0"/>
  </r>
  <r>
    <s v="PRA07"/>
    <s v="Total 3-year re-offenders"/>
    <s v="2018"/>
    <s v="2018"/>
    <s v="14"/>
    <s v="Road and traffic offences (14)"/>
    <s v="06"/>
    <s v="Robbery, extortion and hijacking offences (06)"/>
    <s v="Number"/>
    <n v="0"/>
  </r>
  <r>
    <s v="PRA07"/>
    <s v="Total 3-year re-offenders"/>
    <s v="2018"/>
    <s v="2018"/>
    <s v="14"/>
    <s v="Road and traffic offences (14)"/>
    <s v="07"/>
    <s v="Burglary and related offences (07)"/>
    <s v="Number"/>
    <n v="10"/>
  </r>
  <r>
    <s v="PRA07"/>
    <s v="Total 3-year re-offenders"/>
    <s v="2018"/>
    <s v="2018"/>
    <s v="14"/>
    <s v="Road and traffic offences (14)"/>
    <s v="08"/>
    <s v="Theft and related offences (08)"/>
    <s v="Number"/>
    <n v="22"/>
  </r>
  <r>
    <s v="PRA07"/>
    <s v="Total 3-year re-offenders"/>
    <s v="2018"/>
    <s v="2018"/>
    <s v="14"/>
    <s v="Road and traffic offences (14)"/>
    <s v="09"/>
    <s v="Fraud, deception and related offences (09)"/>
    <s v="Number"/>
    <n v="0"/>
  </r>
  <r>
    <s v="PRA07"/>
    <s v="Total 3-year re-offenders"/>
    <s v="2018"/>
    <s v="2018"/>
    <s v="14"/>
    <s v="Road and traffic offences (14)"/>
    <s v="10"/>
    <s v="Controlled drug offences (10)"/>
    <s v="Number"/>
    <n v="19"/>
  </r>
  <r>
    <s v="PRA07"/>
    <s v="Total 3-year re-offenders"/>
    <s v="2018"/>
    <s v="2018"/>
    <s v="14"/>
    <s v="Road and traffic offences (14)"/>
    <s v="11"/>
    <s v="Weapons and explosives offences (11)"/>
    <s v="Number"/>
    <n v="3"/>
  </r>
  <r>
    <s v="PRA07"/>
    <s v="Total 3-year re-offenders"/>
    <s v="2018"/>
    <s v="2018"/>
    <s v="14"/>
    <s v="Road and traffic offences (14)"/>
    <s v="12"/>
    <s v="Damage to property and to the environment  offences (12)"/>
    <s v="Number"/>
    <n v="4"/>
  </r>
  <r>
    <s v="PRA07"/>
    <s v="Total 3-year re-offenders"/>
    <s v="2018"/>
    <s v="2018"/>
    <s v="14"/>
    <s v="Road and traffic offences (14)"/>
    <s v="13"/>
    <s v="Public order and other social code offences (13)"/>
    <s v="Number"/>
    <n v="28"/>
  </r>
  <r>
    <s v="PRA07"/>
    <s v="Total 3-year re-offenders"/>
    <s v="2018"/>
    <s v="2018"/>
    <s v="14"/>
    <s v="Road and traffic offences (14)"/>
    <s v="14"/>
    <s v="Road and traffic offences (14)"/>
    <s v="Number"/>
    <n v="69"/>
  </r>
  <r>
    <s v="PRA07"/>
    <s v="Total 3-year re-offenders"/>
    <s v="2018"/>
    <s v="2018"/>
    <s v="14"/>
    <s v="Road and traffic offences (14)"/>
    <s v="15"/>
    <s v="Offences against government, justice procedures and organisation of crime (15)"/>
    <s v="Number"/>
    <n v="6"/>
  </r>
  <r>
    <s v="PRA07"/>
    <s v="Total 3-year re-offenders"/>
    <s v="2018"/>
    <s v="2018"/>
    <s v="14"/>
    <s v="Road and traffic offences (14)"/>
    <s v="16"/>
    <s v="Offences not elsewhere classified (16)"/>
    <s v="Number"/>
    <n v="3"/>
  </r>
  <r>
    <s v="PRA07"/>
    <s v="Total 3-year re-offenders"/>
    <s v="2018"/>
    <s v="2018"/>
    <s v="14"/>
    <s v="Road and traffic offences (14)"/>
    <s v="200"/>
    <s v="All offences (200)"/>
    <s v="Number"/>
    <n v="173"/>
  </r>
  <r>
    <s v="PRA07"/>
    <s v="Total 3-year re-offenders"/>
    <s v="2018"/>
    <s v="2018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8"/>
    <s v="2018"/>
    <s v="15"/>
    <s v="Offences against government, justice procedures and organisation of crime (15)"/>
    <s v="02"/>
    <s v="Sexual offences (02)"/>
    <s v="Number"/>
    <n v="0"/>
  </r>
  <r>
    <s v="PRA07"/>
    <s v="Total 3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8"/>
  </r>
  <r>
    <s v="PRA07"/>
    <s v="Total 3-year re-offenders"/>
    <s v="2018"/>
    <s v="2018"/>
    <s v="15"/>
    <s v="Offences against government, justice procedures and organisation of crime (15)"/>
    <s v="04"/>
    <s v="Dangerous or negligent acts (04)"/>
    <s v="Number"/>
    <n v="1"/>
  </r>
  <r>
    <s v="PRA07"/>
    <s v="Total 3-year re-offenders"/>
    <s v="2018"/>
    <s v="2018"/>
    <s v="15"/>
    <s v="Offences against government, justice procedures and organisation of crime (15)"/>
    <s v="05"/>
    <s v="Kidnapping and related offences (05)"/>
    <s v="Number"/>
    <n v="0"/>
  </r>
  <r>
    <s v="PRA07"/>
    <s v="Total 3-year re-offenders"/>
    <s v="2018"/>
    <s v="2018"/>
    <s v="15"/>
    <s v="Offences against government, justice procedures and organisation of crime (15)"/>
    <s v="06"/>
    <s v="Robbery, extortion and hijacking offences (06)"/>
    <s v="Number"/>
    <n v="3"/>
  </r>
  <r>
    <s v="PRA07"/>
    <s v="Total 3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07"/>
    <s v="Total 3-year re-offenders"/>
    <s v="2018"/>
    <s v="2018"/>
    <s v="15"/>
    <s v="Offences against government, justice procedures and organisation of crime (15)"/>
    <s v="08"/>
    <s v="Theft and related offences (08)"/>
    <s v="Number"/>
    <n v="37"/>
  </r>
  <r>
    <s v="PRA07"/>
    <s v="Total 3-year re-offenders"/>
    <s v="2018"/>
    <s v="2018"/>
    <s v="15"/>
    <s v="Offences against government, justice procedures and organisation of crime (15)"/>
    <s v="09"/>
    <s v="Fraud, deception and related offences (09)"/>
    <s v="Number"/>
    <n v="1"/>
  </r>
  <r>
    <s v="PRA07"/>
    <s v="Total 3-year re-offenders"/>
    <s v="2018"/>
    <s v="2018"/>
    <s v="15"/>
    <s v="Offences against government, justice procedures and organisation of crime (15)"/>
    <s v="10"/>
    <s v="Controlled drug offences (10)"/>
    <s v="Number"/>
    <n v="9"/>
  </r>
  <r>
    <s v="PRA07"/>
    <s v="Total 3-year re-offenders"/>
    <s v="2018"/>
    <s v="2018"/>
    <s v="15"/>
    <s v="Offences against government, justice procedures and organisation of crime (15)"/>
    <s v="11"/>
    <s v="Weapons and explosives offences (11)"/>
    <s v="Number"/>
    <n v="6"/>
  </r>
  <r>
    <s v="PRA07"/>
    <s v="Total 3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8"/>
    <s v="2018"/>
    <s v="15"/>
    <s v="Offences against government, justice procedures and organisation of crime (15)"/>
    <s v="13"/>
    <s v="Public order and other social code offences (13)"/>
    <s v="Number"/>
    <n v="29"/>
  </r>
  <r>
    <s v="PRA07"/>
    <s v="Total 3-year re-offenders"/>
    <s v="2018"/>
    <s v="2018"/>
    <s v="15"/>
    <s v="Offences against government, justice procedures and organisation of crime (15)"/>
    <s v="14"/>
    <s v="Road and traffic offences (14)"/>
    <s v="Number"/>
    <n v="14"/>
  </r>
  <r>
    <s v="PRA07"/>
    <s v="Total 3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5"/>
  </r>
  <r>
    <s v="PRA07"/>
    <s v="Total 3-year re-offenders"/>
    <s v="2018"/>
    <s v="2018"/>
    <s v="15"/>
    <s v="Offences against government, justice procedures and organisation of crime (15)"/>
    <s v="16"/>
    <s v="Offences not elsewhere classified (16)"/>
    <s v="Number"/>
    <n v="5"/>
  </r>
  <r>
    <s v="PRA07"/>
    <s v="Total 3-year re-offenders"/>
    <s v="2018"/>
    <s v="2018"/>
    <s v="15"/>
    <s v="Offences against government, justice procedures and organisation of crime (15)"/>
    <s v="200"/>
    <s v="All offences (200)"/>
    <s v="Number"/>
    <n v="137"/>
  </r>
  <r>
    <s v="PRA07"/>
    <s v="Total 3-year re-offenders"/>
    <s v="2018"/>
    <s v="2018"/>
    <s v="16"/>
    <s v="Offences not elsewhere classified (16)"/>
    <s v="01"/>
    <s v="Homicide &amp; related offences (01)"/>
    <s v="Number"/>
    <n v="0"/>
  </r>
  <r>
    <s v="PRA07"/>
    <s v="Total 3-year re-offenders"/>
    <s v="2018"/>
    <s v="2018"/>
    <s v="16"/>
    <s v="Offences not elsewhere classified (16)"/>
    <s v="02"/>
    <s v="Sexual offences (02)"/>
    <s v="Number"/>
    <n v="0"/>
  </r>
  <r>
    <s v="PRA07"/>
    <s v="Total 3-year re-offenders"/>
    <s v="2018"/>
    <s v="2018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8"/>
    <s v="2018"/>
    <s v="16"/>
    <s v="Offences not elsewhere classified (16)"/>
    <s v="04"/>
    <s v="Dangerous or negligent acts (04)"/>
    <s v="Number"/>
    <n v="1"/>
  </r>
  <r>
    <s v="PRA07"/>
    <s v="Total 3-year re-offenders"/>
    <s v="2018"/>
    <s v="2018"/>
    <s v="16"/>
    <s v="Offences not elsewhere classified (16)"/>
    <s v="05"/>
    <s v="Kidnapping and related offences (05)"/>
    <s v="Number"/>
    <n v="0"/>
  </r>
  <r>
    <s v="PRA07"/>
    <s v="Total 3-year re-offenders"/>
    <s v="2018"/>
    <s v="2018"/>
    <s v="16"/>
    <s v="Offences not elsewhere classified (16)"/>
    <s v="06"/>
    <s v="Robbery, extortion and hijacking offences (06)"/>
    <s v="Number"/>
    <n v="0"/>
  </r>
  <r>
    <s v="PRA07"/>
    <s v="Total 3-year re-offenders"/>
    <s v="2018"/>
    <s v="2018"/>
    <s v="16"/>
    <s v="Offences not elsewhere classified (16)"/>
    <s v="07"/>
    <s v="Burglary and related offences (07)"/>
    <s v="Number"/>
    <n v="0"/>
  </r>
  <r>
    <s v="PRA07"/>
    <s v="Total 3-year re-offenders"/>
    <s v="2018"/>
    <s v="2018"/>
    <s v="16"/>
    <s v="Offences not elsewhere classified (16)"/>
    <s v="08"/>
    <s v="Theft and related offences (08)"/>
    <s v="Number"/>
    <n v="1"/>
  </r>
  <r>
    <s v="PRA07"/>
    <s v="Total 3-year re-offenders"/>
    <s v="2018"/>
    <s v="2018"/>
    <s v="16"/>
    <s v="Offences not elsewhere classified (16)"/>
    <s v="09"/>
    <s v="Fraud, deception and related offences (09)"/>
    <s v="Number"/>
    <n v="0"/>
  </r>
  <r>
    <s v="PRA07"/>
    <s v="Total 3-year re-offenders"/>
    <s v="2018"/>
    <s v="2018"/>
    <s v="16"/>
    <s v="Offences not elsewhere classified (16)"/>
    <s v="10"/>
    <s v="Controlled drug offences (10)"/>
    <s v="Number"/>
    <n v="2"/>
  </r>
  <r>
    <s v="PRA07"/>
    <s v="Total 3-year re-offenders"/>
    <s v="2018"/>
    <s v="2018"/>
    <s v="16"/>
    <s v="Offences not elsewhere classified (16)"/>
    <s v="11"/>
    <s v="Weapons and explosives offences (11)"/>
    <s v="Number"/>
    <n v="0"/>
  </r>
  <r>
    <s v="PRA07"/>
    <s v="Total 3-year re-offenders"/>
    <s v="2018"/>
    <s v="2018"/>
    <s v="16"/>
    <s v="Offences not elsewhere classified (16)"/>
    <s v="12"/>
    <s v="Damage to property and to the environment  offences (12)"/>
    <s v="Number"/>
    <n v="0"/>
  </r>
  <r>
    <s v="PRA07"/>
    <s v="Total 3-year re-offenders"/>
    <s v="2018"/>
    <s v="2018"/>
    <s v="16"/>
    <s v="Offences not elsewhere classified (16)"/>
    <s v="13"/>
    <s v="Public order and other social code offences (13)"/>
    <s v="Number"/>
    <n v="6"/>
  </r>
  <r>
    <s v="PRA07"/>
    <s v="Total 3-year re-offenders"/>
    <s v="2018"/>
    <s v="2018"/>
    <s v="16"/>
    <s v="Offences not elsewhere classified (16)"/>
    <s v="14"/>
    <s v="Road and traffic offences (14)"/>
    <s v="Number"/>
    <n v="4"/>
  </r>
  <r>
    <s v="PRA07"/>
    <s v="Total 3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07"/>
    <s v="Total 3-year re-offenders"/>
    <s v="2018"/>
    <s v="2018"/>
    <s v="16"/>
    <s v="Offences not elsewhere classified (16)"/>
    <s v="16"/>
    <s v="Offences not elsewhere classified (16)"/>
    <s v="Number"/>
    <n v="0"/>
  </r>
  <r>
    <s v="PRA07"/>
    <s v="Total 3-year re-offenders"/>
    <s v="2018"/>
    <s v="2018"/>
    <s v="16"/>
    <s v="Offences not elsewhere classified (16)"/>
    <s v="200"/>
    <s v="All offences (200)"/>
    <s v="Number"/>
    <n v="16"/>
  </r>
  <r>
    <s v="PRA07"/>
    <s v="Total 3-year re-offenders"/>
    <s v="2018"/>
    <s v="2018"/>
    <s v="200"/>
    <s v="All offences (200)"/>
    <s v="01"/>
    <s v="Homicide &amp; related offences (01)"/>
    <s v="Number"/>
    <n v="0"/>
  </r>
  <r>
    <s v="PRA07"/>
    <s v="Total 3-year re-offenders"/>
    <s v="2018"/>
    <s v="2018"/>
    <s v="200"/>
    <s v="All offences (200)"/>
    <s v="02"/>
    <s v="Sexual offences (02)"/>
    <s v="Number"/>
    <n v="10"/>
  </r>
  <r>
    <s v="PRA07"/>
    <s v="Total 3-year re-offenders"/>
    <s v="2018"/>
    <s v="2018"/>
    <s v="200"/>
    <s v="All offences (200)"/>
    <s v="03"/>
    <s v="Attempts/threats to murder, assaults, harassments and related offences (03)"/>
    <s v="Number"/>
    <n v="74"/>
  </r>
  <r>
    <s v="PRA07"/>
    <s v="Total 3-year re-offenders"/>
    <s v="2018"/>
    <s v="2018"/>
    <s v="200"/>
    <s v="All offences (200)"/>
    <s v="04"/>
    <s v="Dangerous or negligent acts (04)"/>
    <s v="Number"/>
    <n v="41"/>
  </r>
  <r>
    <s v="PRA07"/>
    <s v="Total 3-year re-offenders"/>
    <s v="2018"/>
    <s v="2018"/>
    <s v="200"/>
    <s v="All offences (200)"/>
    <s v="05"/>
    <s v="Kidnapping and related offences (05)"/>
    <s v="Number"/>
    <n v="3"/>
  </r>
  <r>
    <s v="PRA07"/>
    <s v="Total 3-year re-offenders"/>
    <s v="2018"/>
    <s v="2018"/>
    <s v="200"/>
    <s v="All offences (200)"/>
    <s v="06"/>
    <s v="Robbery, extortion and hijacking offences (06)"/>
    <s v="Number"/>
    <n v="23"/>
  </r>
  <r>
    <s v="PRA07"/>
    <s v="Total 3-year re-offenders"/>
    <s v="2018"/>
    <s v="2018"/>
    <s v="200"/>
    <s v="All offences (200)"/>
    <s v="07"/>
    <s v="Burglary and related offences (07)"/>
    <s v="Number"/>
    <n v="115"/>
  </r>
  <r>
    <s v="PRA07"/>
    <s v="Total 3-year re-offenders"/>
    <s v="2018"/>
    <s v="2018"/>
    <s v="200"/>
    <s v="All offences (200)"/>
    <s v="08"/>
    <s v="Theft and related offences (08)"/>
    <s v="Number"/>
    <n v="372"/>
  </r>
  <r>
    <s v="PRA07"/>
    <s v="Total 3-year re-offenders"/>
    <s v="2018"/>
    <s v="2018"/>
    <s v="200"/>
    <s v="All offences (200)"/>
    <s v="09"/>
    <s v="Fraud, deception and related offences (09)"/>
    <s v="Number"/>
    <n v="12"/>
  </r>
  <r>
    <s v="PRA07"/>
    <s v="Total 3-year re-offenders"/>
    <s v="2018"/>
    <s v="2018"/>
    <s v="200"/>
    <s v="All offences (200)"/>
    <s v="10"/>
    <s v="Controlled drug offences (10)"/>
    <s v="Number"/>
    <n v="205"/>
  </r>
  <r>
    <s v="PRA07"/>
    <s v="Total 3-year re-offenders"/>
    <s v="2018"/>
    <s v="2018"/>
    <s v="200"/>
    <s v="All offences (200)"/>
    <s v="11"/>
    <s v="Weapons and explosives offences (11)"/>
    <s v="Number"/>
    <n v="50"/>
  </r>
  <r>
    <s v="PRA07"/>
    <s v="Total 3-year re-offenders"/>
    <s v="2018"/>
    <s v="2018"/>
    <s v="200"/>
    <s v="All offences (200)"/>
    <s v="12"/>
    <s v="Damage to property and to the environment  offences (12)"/>
    <s v="Number"/>
    <n v="65"/>
  </r>
  <r>
    <s v="PRA07"/>
    <s v="Total 3-year re-offenders"/>
    <s v="2018"/>
    <s v="2018"/>
    <s v="200"/>
    <s v="All offences (200)"/>
    <s v="13"/>
    <s v="Public order and other social code offences (13)"/>
    <s v="Number"/>
    <n v="374"/>
  </r>
  <r>
    <s v="PRA07"/>
    <s v="Total 3-year re-offenders"/>
    <s v="2018"/>
    <s v="2018"/>
    <s v="200"/>
    <s v="All offences (200)"/>
    <s v="14"/>
    <s v="Road and traffic offences (14)"/>
    <s v="Number"/>
    <n v="256"/>
  </r>
  <r>
    <s v="PRA07"/>
    <s v="Total 3-year re-offenders"/>
    <s v="2018"/>
    <s v="2018"/>
    <s v="200"/>
    <s v="All offences (200)"/>
    <s v="15"/>
    <s v="Offences against government, justice procedures and organisation of crime (15)"/>
    <s v="Number"/>
    <n v="102"/>
  </r>
  <r>
    <s v="PRA07"/>
    <s v="Total 3-year re-offenders"/>
    <s v="2018"/>
    <s v="2018"/>
    <s v="200"/>
    <s v="All offences (200)"/>
    <s v="16"/>
    <s v="Offences not elsewhere classified (16)"/>
    <s v="Number"/>
    <n v="27"/>
  </r>
  <r>
    <s v="PRA07"/>
    <s v="Total 3-year re-offenders"/>
    <s v="2018"/>
    <s v="2018"/>
    <s v="200"/>
    <s v="All offences (200)"/>
    <s v="200"/>
    <s v="All offences (200)"/>
    <s v="Number"/>
    <n v="1729"/>
  </r>
  <r>
    <s v="PRA07"/>
    <s v="Total 3-year re-offenders"/>
    <s v="2019"/>
    <s v="2019"/>
    <s v="01"/>
    <s v="Homicide &amp; related offences (01)"/>
    <s v="01"/>
    <s v="Homicide &amp; related offences (01)"/>
    <s v="Number"/>
    <n v="0"/>
  </r>
  <r>
    <s v="PRA07"/>
    <s v="Total 3-year re-offenders"/>
    <s v="2019"/>
    <s v="2019"/>
    <s v="01"/>
    <s v="Homicide &amp; related offences (01)"/>
    <s v="02"/>
    <s v="Sexual offences (02)"/>
    <s v="Number"/>
    <n v="0"/>
  </r>
  <r>
    <s v="PRA07"/>
    <s v="Total 3-year re-offenders"/>
    <s v="2019"/>
    <s v="2019"/>
    <s v="01"/>
    <s v="Homicide &amp; related offences (01)"/>
    <s v="03"/>
    <s v="Attempts/threats to murder, assaults, harassments and related offences (03)"/>
    <s v="Number"/>
    <n v="2"/>
  </r>
  <r>
    <s v="PRA07"/>
    <s v="Total 3-year re-offenders"/>
    <s v="2019"/>
    <s v="2019"/>
    <s v="01"/>
    <s v="Homicide &amp; related offences (01)"/>
    <s v="04"/>
    <s v="Dangerous or negligent acts (04)"/>
    <s v="Number"/>
    <n v="0"/>
  </r>
  <r>
    <s v="PRA07"/>
    <s v="Total 3-year re-offenders"/>
    <s v="2019"/>
    <s v="2019"/>
    <s v="01"/>
    <s v="Homicide &amp; related offences (01)"/>
    <s v="05"/>
    <s v="Kidnapping and related offences (05)"/>
    <s v="Number"/>
    <n v="0"/>
  </r>
  <r>
    <s v="PRA07"/>
    <s v="Total 3-year re-offenders"/>
    <s v="2019"/>
    <s v="2019"/>
    <s v="01"/>
    <s v="Homicide &amp; related offences (01)"/>
    <s v="06"/>
    <s v="Robbery, extortion and hijacking offences (06)"/>
    <s v="Number"/>
    <n v="0"/>
  </r>
  <r>
    <s v="PRA07"/>
    <s v="Total 3-year re-offenders"/>
    <s v="2019"/>
    <s v="2019"/>
    <s v="01"/>
    <s v="Homicide &amp; related offences (01)"/>
    <s v="07"/>
    <s v="Burglary and related offences (07)"/>
    <s v="Number"/>
    <n v="1"/>
  </r>
  <r>
    <s v="PRA07"/>
    <s v="Total 3-year re-offenders"/>
    <s v="2019"/>
    <s v="2019"/>
    <s v="01"/>
    <s v="Homicide &amp; related offences (01)"/>
    <s v="08"/>
    <s v="Theft and related offences (08)"/>
    <s v="Number"/>
    <n v="0"/>
  </r>
  <r>
    <s v="PRA07"/>
    <s v="Total 3-year re-offenders"/>
    <s v="2019"/>
    <s v="2019"/>
    <s v="01"/>
    <s v="Homicide &amp; related offences (01)"/>
    <s v="09"/>
    <s v="Fraud, deception and related offences (09)"/>
    <s v="Number"/>
    <n v="0"/>
  </r>
  <r>
    <s v="PRA07"/>
    <s v="Total 3-year re-offenders"/>
    <s v="2019"/>
    <s v="2019"/>
    <s v="01"/>
    <s v="Homicide &amp; related offences (01)"/>
    <s v="10"/>
    <s v="Controlled drug offences (10)"/>
    <s v="Number"/>
    <n v="1"/>
  </r>
  <r>
    <s v="PRA07"/>
    <s v="Total 3-year re-offenders"/>
    <s v="2019"/>
    <s v="2019"/>
    <s v="01"/>
    <s v="Homicide &amp; related offences (01)"/>
    <s v="11"/>
    <s v="Weapons and explosives offences (11)"/>
    <s v="Number"/>
    <n v="0"/>
  </r>
  <r>
    <s v="PRA07"/>
    <s v="Total 3-year re-offenders"/>
    <s v="2019"/>
    <s v="2019"/>
    <s v="01"/>
    <s v="Homicide &amp; related offences (01)"/>
    <s v="12"/>
    <s v="Damage to property and to the environment  offences (12)"/>
    <s v="Number"/>
    <n v="0"/>
  </r>
  <r>
    <s v="PRA07"/>
    <s v="Total 3-year re-offenders"/>
    <s v="2019"/>
    <s v="2019"/>
    <s v="01"/>
    <s v="Homicide &amp; related offences (01)"/>
    <s v="13"/>
    <s v="Public order and other social code offences (13)"/>
    <s v="Number"/>
    <n v="3"/>
  </r>
  <r>
    <s v="PRA07"/>
    <s v="Total 3-year re-offenders"/>
    <s v="2019"/>
    <s v="2019"/>
    <s v="01"/>
    <s v="Homicide &amp; related offences (01)"/>
    <s v="14"/>
    <s v="Road and traffic offences (14)"/>
    <s v="Number"/>
    <n v="1"/>
  </r>
  <r>
    <s v="PRA07"/>
    <s v="Total 3-year re-offenders"/>
    <s v="2019"/>
    <s v="2019"/>
    <s v="01"/>
    <s v="Homicide &amp; related offences (01)"/>
    <s v="15"/>
    <s v="Offences against government, justice procedures and organisation of crime (15)"/>
    <s v="Number"/>
    <n v="0"/>
  </r>
  <r>
    <s v="PRA07"/>
    <s v="Total 3-year re-offenders"/>
    <s v="2019"/>
    <s v="2019"/>
    <s v="01"/>
    <s v="Homicide &amp; related offences (01)"/>
    <s v="16"/>
    <s v="Offences not elsewhere classified (16)"/>
    <s v="Number"/>
    <n v="0"/>
  </r>
  <r>
    <s v="PRA07"/>
    <s v="Total 3-year re-offenders"/>
    <s v="2019"/>
    <s v="2019"/>
    <s v="01"/>
    <s v="Homicide &amp; related offences (01)"/>
    <s v="200"/>
    <s v="All offences (200)"/>
    <s v="Number"/>
    <n v="8"/>
  </r>
  <r>
    <s v="PRA07"/>
    <s v="Total 3-year re-offenders"/>
    <s v="2019"/>
    <s v="2019"/>
    <s v="02"/>
    <s v="Sexual offences (02)"/>
    <s v="01"/>
    <s v="Homicide &amp; related offences (01)"/>
    <s v="Number"/>
    <n v="0"/>
  </r>
  <r>
    <s v="PRA07"/>
    <s v="Total 3-year re-offenders"/>
    <s v="2019"/>
    <s v="2019"/>
    <s v="02"/>
    <s v="Sexual offences (02)"/>
    <s v="02"/>
    <s v="Sexual offences (02)"/>
    <s v="Number"/>
    <n v="2"/>
  </r>
  <r>
    <s v="PRA07"/>
    <s v="Total 3-year re-offenders"/>
    <s v="2019"/>
    <s v="2019"/>
    <s v="02"/>
    <s v="Sexual offences (02)"/>
    <s v="03"/>
    <s v="Attempts/threats to murder, assaults, harassments and related offences (03)"/>
    <s v="Number"/>
    <n v="2"/>
  </r>
  <r>
    <s v="PRA07"/>
    <s v="Total 3-year re-offenders"/>
    <s v="2019"/>
    <s v="2019"/>
    <s v="02"/>
    <s v="Sexual offences (02)"/>
    <s v="04"/>
    <s v="Dangerous or negligent acts (04)"/>
    <s v="Number"/>
    <n v="0"/>
  </r>
  <r>
    <s v="PRA07"/>
    <s v="Total 3-year re-offenders"/>
    <s v="2019"/>
    <s v="2019"/>
    <s v="02"/>
    <s v="Sexual offences (02)"/>
    <s v="05"/>
    <s v="Kidnapping and related offences (05)"/>
    <s v="Number"/>
    <n v="0"/>
  </r>
  <r>
    <s v="PRA07"/>
    <s v="Total 3-year re-offenders"/>
    <s v="2019"/>
    <s v="2019"/>
    <s v="02"/>
    <s v="Sexual offences (02)"/>
    <s v="06"/>
    <s v="Robbery, extortion and hijacking offences (06)"/>
    <s v="Number"/>
    <n v="0"/>
  </r>
  <r>
    <s v="PRA07"/>
    <s v="Total 3-year re-offenders"/>
    <s v="2019"/>
    <s v="2019"/>
    <s v="02"/>
    <s v="Sexual offences (02)"/>
    <s v="07"/>
    <s v="Burglary and related offences (07)"/>
    <s v="Number"/>
    <n v="0"/>
  </r>
  <r>
    <s v="PRA07"/>
    <s v="Total 3-year re-offenders"/>
    <s v="2019"/>
    <s v="2019"/>
    <s v="02"/>
    <s v="Sexual offences (02)"/>
    <s v="08"/>
    <s v="Theft and related offences (08)"/>
    <s v="Number"/>
    <n v="1"/>
  </r>
  <r>
    <s v="PRA07"/>
    <s v="Total 3-year re-offenders"/>
    <s v="2019"/>
    <s v="2019"/>
    <s v="02"/>
    <s v="Sexual offences (02)"/>
    <s v="09"/>
    <s v="Fraud, deception and related offences (09)"/>
    <s v="Number"/>
    <n v="0"/>
  </r>
  <r>
    <s v="PRA07"/>
    <s v="Total 3-year re-offenders"/>
    <s v="2019"/>
    <s v="2019"/>
    <s v="02"/>
    <s v="Sexual offences (02)"/>
    <s v="10"/>
    <s v="Controlled drug offences (10)"/>
    <s v="Number"/>
    <n v="0"/>
  </r>
  <r>
    <s v="PRA07"/>
    <s v="Total 3-year re-offenders"/>
    <s v="2019"/>
    <s v="2019"/>
    <s v="02"/>
    <s v="Sexual offences (02)"/>
    <s v="11"/>
    <s v="Weapons and explosives offences (11)"/>
    <s v="Number"/>
    <n v="0"/>
  </r>
  <r>
    <s v="PRA07"/>
    <s v="Total 3-year re-offenders"/>
    <s v="2019"/>
    <s v="2019"/>
    <s v="02"/>
    <s v="Sexual offences (02)"/>
    <s v="12"/>
    <s v="Damage to property and to the environment  offences (12)"/>
    <s v="Number"/>
    <n v="1"/>
  </r>
  <r>
    <s v="PRA07"/>
    <s v="Total 3-year re-offenders"/>
    <s v="2019"/>
    <s v="2019"/>
    <s v="02"/>
    <s v="Sexual offences (02)"/>
    <s v="13"/>
    <s v="Public order and other social code offences (13)"/>
    <s v="Number"/>
    <n v="6"/>
  </r>
  <r>
    <s v="PRA07"/>
    <s v="Total 3-year re-offenders"/>
    <s v="2019"/>
    <s v="2019"/>
    <s v="02"/>
    <s v="Sexual offences (02)"/>
    <s v="14"/>
    <s v="Road and traffic offences (14)"/>
    <s v="Number"/>
    <n v="5"/>
  </r>
  <r>
    <s v="PRA07"/>
    <s v="Total 3-year re-offenders"/>
    <s v="2019"/>
    <s v="2019"/>
    <s v="02"/>
    <s v="Sexual offences (02)"/>
    <s v="15"/>
    <s v="Offences against government, justice procedures and organisation of crime (15)"/>
    <s v="Number"/>
    <n v="5"/>
  </r>
  <r>
    <s v="PRA07"/>
    <s v="Total 3-year re-offenders"/>
    <s v="2019"/>
    <s v="2019"/>
    <s v="02"/>
    <s v="Sexual offences (02)"/>
    <s v="16"/>
    <s v="Offences not elsewhere classified (16)"/>
    <s v="Number"/>
    <n v="0"/>
  </r>
  <r>
    <s v="PRA07"/>
    <s v="Total 3-year re-offenders"/>
    <s v="2019"/>
    <s v="2019"/>
    <s v="02"/>
    <s v="Sexual offences (02)"/>
    <s v="200"/>
    <s v="All offences (200)"/>
    <s v="Number"/>
    <n v="22"/>
  </r>
  <r>
    <s v="PRA07"/>
    <s v="Total 3-year re-offenders"/>
    <s v="2019"/>
    <s v="2019"/>
    <s v="03"/>
    <s v="Attempts/threats to murder, assaults, harassments and related offences (03)"/>
    <s v="01"/>
    <s v="Homicide &amp; related offences (01)"/>
    <s v="Number"/>
    <n v="0"/>
  </r>
  <r>
    <s v="PRA07"/>
    <s v="Total 3-year re-offenders"/>
    <s v="2019"/>
    <s v="2019"/>
    <s v="03"/>
    <s v="Attempts/threats to murder, assaults, harassments and related offences (03)"/>
    <s v="02"/>
    <s v="Sexual offences (02)"/>
    <s v="Number"/>
    <n v="1"/>
  </r>
  <r>
    <s v="PRA07"/>
    <s v="Total 3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26"/>
  </r>
  <r>
    <s v="PRA07"/>
    <s v="Total 3-year re-offenders"/>
    <s v="2019"/>
    <s v="2019"/>
    <s v="03"/>
    <s v="Attempts/threats to murder, assaults, harassments and related offences (03)"/>
    <s v="04"/>
    <s v="Dangerous or negligent acts (04)"/>
    <s v="Number"/>
    <n v="7"/>
  </r>
  <r>
    <s v="PRA07"/>
    <s v="Total 3-year re-offenders"/>
    <s v="2019"/>
    <s v="2019"/>
    <s v="03"/>
    <s v="Attempts/threats to murder, assaults, harassments and related offences (03)"/>
    <s v="05"/>
    <s v="Kidnapping and related offences (05)"/>
    <s v="Number"/>
    <n v="0"/>
  </r>
  <r>
    <s v="PRA07"/>
    <s v="Total 3-year re-offenders"/>
    <s v="2019"/>
    <s v="2019"/>
    <s v="03"/>
    <s v="Attempts/threats to murder, assaults, harassments and related offences (03)"/>
    <s v="06"/>
    <s v="Robbery, extortion and hijacking offences (06)"/>
    <s v="Number"/>
    <n v="7"/>
  </r>
  <r>
    <s v="PRA07"/>
    <s v="Total 3-year re-offenders"/>
    <s v="2019"/>
    <s v="2019"/>
    <s v="03"/>
    <s v="Attempts/threats to murder, assaults, harassments and related offences (03)"/>
    <s v="07"/>
    <s v="Burglary and related offences (07)"/>
    <s v="Number"/>
    <n v="10"/>
  </r>
  <r>
    <s v="PRA07"/>
    <s v="Total 3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07"/>
    <s v="Total 3-year re-offenders"/>
    <s v="2019"/>
    <s v="2019"/>
    <s v="03"/>
    <s v="Attempts/threats to murder, assaults, harassments and related offences (03)"/>
    <s v="09"/>
    <s v="Fraud, deception and related offences (09)"/>
    <s v="Number"/>
    <n v="3"/>
  </r>
  <r>
    <s v="PRA07"/>
    <s v="Total 3-year re-offenders"/>
    <s v="2019"/>
    <s v="2019"/>
    <s v="03"/>
    <s v="Attempts/threats to murder, assaults, harassments and related offences (03)"/>
    <s v="10"/>
    <s v="Controlled drug offences (10)"/>
    <s v="Number"/>
    <n v="34"/>
  </r>
  <r>
    <s v="PRA07"/>
    <s v="Total 3-year re-offenders"/>
    <s v="2019"/>
    <s v="2019"/>
    <s v="03"/>
    <s v="Attempts/threats to murder, assaults, harassments and related offences (03)"/>
    <s v="11"/>
    <s v="Weapons and explosives offences (11)"/>
    <s v="Number"/>
    <n v="8"/>
  </r>
  <r>
    <s v="PRA07"/>
    <s v="Total 3-year re-offenders"/>
    <s v="2019"/>
    <s v="2019"/>
    <s v="03"/>
    <s v="Attempts/threats to murder, assaults, harassments and related offences (03)"/>
    <s v="12"/>
    <s v="Damage to property and to the environment  offences (12)"/>
    <s v="Number"/>
    <n v="5"/>
  </r>
  <r>
    <s v="PRA07"/>
    <s v="Total 3-year re-offenders"/>
    <s v="2019"/>
    <s v="2019"/>
    <s v="03"/>
    <s v="Attempts/threats to murder, assaults, harassments and related offences (03)"/>
    <s v="13"/>
    <s v="Public order and other social code offences (13)"/>
    <s v="Number"/>
    <n v="55"/>
  </r>
  <r>
    <s v="PRA07"/>
    <s v="Total 3-year re-offenders"/>
    <s v="2019"/>
    <s v="2019"/>
    <s v="03"/>
    <s v="Attempts/threats to murder, assaults, harassments and related offences (03)"/>
    <s v="14"/>
    <s v="Road and traffic offences (14)"/>
    <s v="Number"/>
    <n v="22"/>
  </r>
  <r>
    <s v="PRA07"/>
    <s v="Total 3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8"/>
  </r>
  <r>
    <s v="PRA07"/>
    <s v="Total 3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07"/>
    <s v="Total 3-year re-offenders"/>
    <s v="2019"/>
    <s v="2019"/>
    <s v="03"/>
    <s v="Attempts/threats to murder, assaults, harassments and related offences (03)"/>
    <s v="200"/>
    <s v="All offences (200)"/>
    <s v="Number"/>
    <n v="226"/>
  </r>
  <r>
    <s v="PRA07"/>
    <s v="Total 3-year re-offenders"/>
    <s v="2019"/>
    <s v="2019"/>
    <s v="04"/>
    <s v="Dangerous or negligent acts (04)"/>
    <s v="01"/>
    <s v="Homicide &amp; related offences (01)"/>
    <s v="Number"/>
    <n v="0"/>
  </r>
  <r>
    <s v="PRA07"/>
    <s v="Total 3-year re-offenders"/>
    <s v="2019"/>
    <s v="2019"/>
    <s v="04"/>
    <s v="Dangerous or negligent acts (04)"/>
    <s v="02"/>
    <s v="Sexual offences (02)"/>
    <s v="Number"/>
    <n v="0"/>
  </r>
  <r>
    <s v="PRA07"/>
    <s v="Total 3-year re-offenders"/>
    <s v="2019"/>
    <s v="2019"/>
    <s v="04"/>
    <s v="Dangerous or negligent acts (04)"/>
    <s v="03"/>
    <s v="Attempts/threats to murder, assaults, harassments and related offences (03)"/>
    <s v="Number"/>
    <n v="4"/>
  </r>
  <r>
    <s v="PRA07"/>
    <s v="Total 3-year re-offenders"/>
    <s v="2019"/>
    <s v="2019"/>
    <s v="04"/>
    <s v="Dangerous or negligent acts (04)"/>
    <s v="04"/>
    <s v="Dangerous or negligent acts (04)"/>
    <s v="Number"/>
    <n v="2"/>
  </r>
  <r>
    <s v="PRA07"/>
    <s v="Total 3-year re-offenders"/>
    <s v="2019"/>
    <s v="2019"/>
    <s v="04"/>
    <s v="Dangerous or negligent acts (04)"/>
    <s v="05"/>
    <s v="Kidnapping and related offences (05)"/>
    <s v="Number"/>
    <n v="1"/>
  </r>
  <r>
    <s v="PRA07"/>
    <s v="Total 3-year re-offenders"/>
    <s v="2019"/>
    <s v="2019"/>
    <s v="04"/>
    <s v="Dangerous or negligent acts (04)"/>
    <s v="06"/>
    <s v="Robbery, extortion and hijacking offences (06)"/>
    <s v="Number"/>
    <n v="0"/>
  </r>
  <r>
    <s v="PRA07"/>
    <s v="Total 3-year re-offenders"/>
    <s v="2019"/>
    <s v="2019"/>
    <s v="04"/>
    <s v="Dangerous or negligent acts (04)"/>
    <s v="07"/>
    <s v="Burglary and related offences (07)"/>
    <s v="Number"/>
    <n v="3"/>
  </r>
  <r>
    <s v="PRA07"/>
    <s v="Total 3-year re-offenders"/>
    <s v="2019"/>
    <s v="2019"/>
    <s v="04"/>
    <s v="Dangerous or negligent acts (04)"/>
    <s v="08"/>
    <s v="Theft and related offences (08)"/>
    <s v="Number"/>
    <n v="8"/>
  </r>
  <r>
    <s v="PRA07"/>
    <s v="Total 3-year re-offenders"/>
    <s v="2019"/>
    <s v="2019"/>
    <s v="04"/>
    <s v="Dangerous or negligent acts (04)"/>
    <s v="09"/>
    <s v="Fraud, deception and related offences (09)"/>
    <s v="Number"/>
    <n v="2"/>
  </r>
  <r>
    <s v="PRA07"/>
    <s v="Total 3-year re-offenders"/>
    <s v="2019"/>
    <s v="2019"/>
    <s v="04"/>
    <s v="Dangerous or negligent acts (04)"/>
    <s v="10"/>
    <s v="Controlled drug offences (10)"/>
    <s v="Number"/>
    <n v="13"/>
  </r>
  <r>
    <s v="PRA07"/>
    <s v="Total 3-year re-offenders"/>
    <s v="2019"/>
    <s v="2019"/>
    <s v="04"/>
    <s v="Dangerous or negligent acts (04)"/>
    <s v="11"/>
    <s v="Weapons and explosives offences (11)"/>
    <s v="Number"/>
    <n v="2"/>
  </r>
  <r>
    <s v="PRA07"/>
    <s v="Total 3-year re-offenders"/>
    <s v="2019"/>
    <s v="2019"/>
    <s v="04"/>
    <s v="Dangerous or negligent acts (04)"/>
    <s v="12"/>
    <s v="Damage to property and to the environment  offences (12)"/>
    <s v="Number"/>
    <n v="4"/>
  </r>
  <r>
    <s v="PRA07"/>
    <s v="Total 3-year re-offenders"/>
    <s v="2019"/>
    <s v="2019"/>
    <s v="04"/>
    <s v="Dangerous or negligent acts (04)"/>
    <s v="13"/>
    <s v="Public order and other social code offences (13)"/>
    <s v="Number"/>
    <n v="20"/>
  </r>
  <r>
    <s v="PRA07"/>
    <s v="Total 3-year re-offenders"/>
    <s v="2019"/>
    <s v="2019"/>
    <s v="04"/>
    <s v="Dangerous or negligent acts (04)"/>
    <s v="14"/>
    <s v="Road and traffic offences (14)"/>
    <s v="Number"/>
    <n v="19"/>
  </r>
  <r>
    <s v="PRA07"/>
    <s v="Total 3-year re-offenders"/>
    <s v="2019"/>
    <s v="2019"/>
    <s v="04"/>
    <s v="Dangerous or negligent acts (04)"/>
    <s v="15"/>
    <s v="Offences against government, justice procedures and organisation of crime (15)"/>
    <s v="Number"/>
    <n v="5"/>
  </r>
  <r>
    <s v="PRA07"/>
    <s v="Total 3-year re-offenders"/>
    <s v="2019"/>
    <s v="2019"/>
    <s v="04"/>
    <s v="Dangerous or negligent acts (04)"/>
    <s v="16"/>
    <s v="Offences not elsewhere classified (16)"/>
    <s v="Number"/>
    <n v="1"/>
  </r>
  <r>
    <s v="PRA07"/>
    <s v="Total 3-year re-offenders"/>
    <s v="2019"/>
    <s v="2019"/>
    <s v="04"/>
    <s v="Dangerous or negligent acts (04)"/>
    <s v="200"/>
    <s v="All offences (200)"/>
    <s v="Number"/>
    <n v="84"/>
  </r>
  <r>
    <s v="PRA07"/>
    <s v="Total 3-year re-offenders"/>
    <s v="2019"/>
    <s v="2019"/>
    <s v="05"/>
    <s v="Kidnapping and related offences (05)"/>
    <s v="01"/>
    <s v="Homicide &amp; related offences (01)"/>
    <s v="Number"/>
    <n v="0"/>
  </r>
  <r>
    <s v="PRA07"/>
    <s v="Total 3-year re-offenders"/>
    <s v="2019"/>
    <s v="2019"/>
    <s v="05"/>
    <s v="Kidnapping and related offences (05)"/>
    <s v="02"/>
    <s v="Sexual offences (02)"/>
    <s v="Number"/>
    <n v="1"/>
  </r>
  <r>
    <s v="PRA07"/>
    <s v="Total 3-year re-offenders"/>
    <s v="2019"/>
    <s v="2019"/>
    <s v="05"/>
    <s v="Kidnapping and related offences (05)"/>
    <s v="03"/>
    <s v="Attempts/threats to murder, assaults, harassments and related offences (03)"/>
    <s v="Number"/>
    <n v="1"/>
  </r>
  <r>
    <s v="PRA07"/>
    <s v="Total 3-year re-offenders"/>
    <s v="2019"/>
    <s v="2019"/>
    <s v="05"/>
    <s v="Kidnapping and related offences (05)"/>
    <s v="04"/>
    <s v="Dangerous or negligent acts (04)"/>
    <s v="Number"/>
    <n v="0"/>
  </r>
  <r>
    <s v="PRA07"/>
    <s v="Total 3-year re-offenders"/>
    <s v="2019"/>
    <s v="2019"/>
    <s v="05"/>
    <s v="Kidnapping and related offences (05)"/>
    <s v="05"/>
    <s v="Kidnapping and related offences (05)"/>
    <s v="Number"/>
    <n v="0"/>
  </r>
  <r>
    <s v="PRA07"/>
    <s v="Total 3-year re-offenders"/>
    <s v="2019"/>
    <s v="2019"/>
    <s v="05"/>
    <s v="Kidnapping and related offences (05)"/>
    <s v="06"/>
    <s v="Robbery, extortion and hijacking offences (06)"/>
    <s v="Number"/>
    <n v="0"/>
  </r>
  <r>
    <s v="PRA07"/>
    <s v="Total 3-year re-offenders"/>
    <s v="2019"/>
    <s v="2019"/>
    <s v="05"/>
    <s v="Kidnapping and related offences (05)"/>
    <s v="07"/>
    <s v="Burglary and related offences (07)"/>
    <s v="Number"/>
    <n v="2"/>
  </r>
  <r>
    <s v="PRA07"/>
    <s v="Total 3-year re-offenders"/>
    <s v="2019"/>
    <s v="2019"/>
    <s v="05"/>
    <s v="Kidnapping and related offences (05)"/>
    <s v="08"/>
    <s v="Theft and related offences (08)"/>
    <s v="Number"/>
    <n v="1"/>
  </r>
  <r>
    <s v="PRA07"/>
    <s v="Total 3-year re-offenders"/>
    <s v="2019"/>
    <s v="2019"/>
    <s v="05"/>
    <s v="Kidnapping and related offences (05)"/>
    <s v="09"/>
    <s v="Fraud, deception and related offences (09)"/>
    <s v="Number"/>
    <n v="0"/>
  </r>
  <r>
    <s v="PRA07"/>
    <s v="Total 3-year re-offenders"/>
    <s v="2019"/>
    <s v="2019"/>
    <s v="05"/>
    <s v="Kidnapping and related offences (05)"/>
    <s v="10"/>
    <s v="Controlled drug offences (10)"/>
    <s v="Number"/>
    <n v="1"/>
  </r>
  <r>
    <s v="PRA07"/>
    <s v="Total 3-year re-offenders"/>
    <s v="2019"/>
    <s v="2019"/>
    <s v="05"/>
    <s v="Kidnapping and related offences (05)"/>
    <s v="11"/>
    <s v="Weapons and explosives offences (11)"/>
    <s v="Number"/>
    <n v="1"/>
  </r>
  <r>
    <s v="PRA07"/>
    <s v="Total 3-year re-offenders"/>
    <s v="2019"/>
    <s v="2019"/>
    <s v="05"/>
    <s v="Kidnapping and related offences (05)"/>
    <s v="12"/>
    <s v="Damage to property and to the environment  offences (12)"/>
    <s v="Number"/>
    <n v="2"/>
  </r>
  <r>
    <s v="PRA07"/>
    <s v="Total 3-year re-offenders"/>
    <s v="2019"/>
    <s v="2019"/>
    <s v="05"/>
    <s v="Kidnapping and related offences (05)"/>
    <s v="13"/>
    <s v="Public order and other social code offences (13)"/>
    <s v="Number"/>
    <n v="0"/>
  </r>
  <r>
    <s v="PRA07"/>
    <s v="Total 3-year re-offenders"/>
    <s v="2019"/>
    <s v="2019"/>
    <s v="05"/>
    <s v="Kidnapping and related offences (05)"/>
    <s v="14"/>
    <s v="Road and traffic offences (14)"/>
    <s v="Number"/>
    <n v="3"/>
  </r>
  <r>
    <s v="PRA07"/>
    <s v="Total 3-year re-offenders"/>
    <s v="2019"/>
    <s v="2019"/>
    <s v="05"/>
    <s v="Kidnapping and related offences (05)"/>
    <s v="15"/>
    <s v="Offences against government, justice procedures and organisation of crime (15)"/>
    <s v="Number"/>
    <n v="0"/>
  </r>
  <r>
    <s v="PRA07"/>
    <s v="Total 3-year re-offenders"/>
    <s v="2019"/>
    <s v="2019"/>
    <s v="05"/>
    <s v="Kidnapping and related offences (05)"/>
    <s v="16"/>
    <s v="Offences not elsewhere classified (16)"/>
    <s v="Number"/>
    <n v="0"/>
  </r>
  <r>
    <s v="PRA07"/>
    <s v="Total 3-year re-offenders"/>
    <s v="2019"/>
    <s v="2019"/>
    <s v="05"/>
    <s v="Kidnapping and related offences (05)"/>
    <s v="200"/>
    <s v="All offences (200)"/>
    <s v="Number"/>
    <n v="12"/>
  </r>
  <r>
    <s v="PRA07"/>
    <s v="Total 3-year re-offenders"/>
    <s v="2019"/>
    <s v="2019"/>
    <s v="06"/>
    <s v="Robbery, extortion and hijacking offences (06)"/>
    <s v="01"/>
    <s v="Homicide &amp; related offences (01)"/>
    <s v="Number"/>
    <n v="0"/>
  </r>
  <r>
    <s v="PRA07"/>
    <s v="Total 3-year re-offenders"/>
    <s v="2019"/>
    <s v="2019"/>
    <s v="06"/>
    <s v="Robbery, extortion and hijacking offences (06)"/>
    <s v="02"/>
    <s v="Sexual offences (02)"/>
    <s v="Number"/>
    <n v="0"/>
  </r>
  <r>
    <s v="PRA07"/>
    <s v="Total 3-year re-offenders"/>
    <s v="2019"/>
    <s v="2019"/>
    <s v="06"/>
    <s v="Robbery, extortion and hijacking offences (06)"/>
    <s v="03"/>
    <s v="Attempts/threats to murder, assaults, harassments and related offences (03)"/>
    <s v="Number"/>
    <n v="2"/>
  </r>
  <r>
    <s v="PRA07"/>
    <s v="Total 3-year re-offenders"/>
    <s v="2019"/>
    <s v="2019"/>
    <s v="06"/>
    <s v="Robbery, extortion and hijacking offences (06)"/>
    <s v="04"/>
    <s v="Dangerous or negligent acts (04)"/>
    <s v="Number"/>
    <n v="0"/>
  </r>
  <r>
    <s v="PRA07"/>
    <s v="Total 3-year re-offenders"/>
    <s v="2019"/>
    <s v="2019"/>
    <s v="06"/>
    <s v="Robbery, extortion and hijacking offences (06)"/>
    <s v="05"/>
    <s v="Kidnapping and related offences (05)"/>
    <s v="Number"/>
    <n v="0"/>
  </r>
  <r>
    <s v="PRA07"/>
    <s v="Total 3-year re-offenders"/>
    <s v="2019"/>
    <s v="2019"/>
    <s v="06"/>
    <s v="Robbery, extortion and hijacking offences (06)"/>
    <s v="06"/>
    <s v="Robbery, extortion and hijacking offences (06)"/>
    <s v="Number"/>
    <n v="1"/>
  </r>
  <r>
    <s v="PRA07"/>
    <s v="Total 3-year re-offenders"/>
    <s v="2019"/>
    <s v="2019"/>
    <s v="06"/>
    <s v="Robbery, extortion and hijacking offences (06)"/>
    <s v="07"/>
    <s v="Burglary and related offences (07)"/>
    <s v="Number"/>
    <n v="4"/>
  </r>
  <r>
    <s v="PRA07"/>
    <s v="Total 3-year re-offenders"/>
    <s v="2019"/>
    <s v="2019"/>
    <s v="06"/>
    <s v="Robbery, extortion and hijacking offences (06)"/>
    <s v="08"/>
    <s v="Theft and related offences (08)"/>
    <s v="Number"/>
    <n v="8"/>
  </r>
  <r>
    <s v="PRA07"/>
    <s v="Total 3-year re-offenders"/>
    <s v="2019"/>
    <s v="2019"/>
    <s v="06"/>
    <s v="Robbery, extortion and hijacking offences (06)"/>
    <s v="09"/>
    <s v="Fraud, deception and related offences (09)"/>
    <s v="Number"/>
    <n v="0"/>
  </r>
  <r>
    <s v="PRA07"/>
    <s v="Total 3-year re-offenders"/>
    <s v="2019"/>
    <s v="2019"/>
    <s v="06"/>
    <s v="Robbery, extortion and hijacking offences (06)"/>
    <s v="10"/>
    <s v="Controlled drug offences (10)"/>
    <s v="Number"/>
    <n v="7"/>
  </r>
  <r>
    <s v="PRA07"/>
    <s v="Total 3-year re-offenders"/>
    <s v="2019"/>
    <s v="2019"/>
    <s v="06"/>
    <s v="Robbery, extortion and hijacking offences (06)"/>
    <s v="11"/>
    <s v="Weapons and explosives offences (11)"/>
    <s v="Number"/>
    <n v="0"/>
  </r>
  <r>
    <s v="PRA07"/>
    <s v="Total 3-year re-offenders"/>
    <s v="2019"/>
    <s v="2019"/>
    <s v="06"/>
    <s v="Robbery, extortion and hijacking offences (06)"/>
    <s v="12"/>
    <s v="Damage to property and to the environment  offences (12)"/>
    <s v="Number"/>
    <n v="0"/>
  </r>
  <r>
    <s v="PRA07"/>
    <s v="Total 3-year re-offenders"/>
    <s v="2019"/>
    <s v="2019"/>
    <s v="06"/>
    <s v="Robbery, extortion and hijacking offences (06)"/>
    <s v="13"/>
    <s v="Public order and other social code offences (13)"/>
    <s v="Number"/>
    <n v="9"/>
  </r>
  <r>
    <s v="PRA07"/>
    <s v="Total 3-year re-offenders"/>
    <s v="2019"/>
    <s v="2019"/>
    <s v="06"/>
    <s v="Robbery, extortion and hijacking offences (06)"/>
    <s v="14"/>
    <s v="Road and traffic offences (14)"/>
    <s v="Number"/>
    <n v="4"/>
  </r>
  <r>
    <s v="PRA07"/>
    <s v="Total 3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07"/>
    <s v="Total 3-year re-offenders"/>
    <s v="2019"/>
    <s v="2019"/>
    <s v="06"/>
    <s v="Robbery, extortion and hijacking offences (06)"/>
    <s v="16"/>
    <s v="Offences not elsewhere classified (16)"/>
    <s v="Number"/>
    <n v="1"/>
  </r>
  <r>
    <s v="PRA07"/>
    <s v="Total 3-year re-offenders"/>
    <s v="2019"/>
    <s v="2019"/>
    <s v="06"/>
    <s v="Robbery, extortion and hijacking offences (06)"/>
    <s v="200"/>
    <s v="All offences (200)"/>
    <s v="Number"/>
    <n v="38"/>
  </r>
  <r>
    <s v="PRA07"/>
    <s v="Total 3-year re-offenders"/>
    <s v="2019"/>
    <s v="2019"/>
    <s v="07"/>
    <s v="Burglary and related offences (07)"/>
    <s v="01"/>
    <s v="Homicide &amp; related offences (01)"/>
    <s v="Number"/>
    <n v="0"/>
  </r>
  <r>
    <s v="PRA07"/>
    <s v="Total 3-year re-offenders"/>
    <s v="2019"/>
    <s v="2019"/>
    <s v="07"/>
    <s v="Burglary and related offences (07)"/>
    <s v="02"/>
    <s v="Sexual offences (02)"/>
    <s v="Number"/>
    <n v="0"/>
  </r>
  <r>
    <s v="PRA07"/>
    <s v="Total 3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07"/>
    <s v="Total 3-year re-offenders"/>
    <s v="2019"/>
    <s v="2019"/>
    <s v="07"/>
    <s v="Burglary and related offences (07)"/>
    <s v="04"/>
    <s v="Dangerous or negligent acts (04)"/>
    <s v="Number"/>
    <n v="7"/>
  </r>
  <r>
    <s v="PRA07"/>
    <s v="Total 3-year re-offenders"/>
    <s v="2019"/>
    <s v="2019"/>
    <s v="07"/>
    <s v="Burglary and related offences (07)"/>
    <s v="05"/>
    <s v="Kidnapping and related offences (05)"/>
    <s v="Number"/>
    <n v="0"/>
  </r>
  <r>
    <s v="PRA07"/>
    <s v="Total 3-year re-offenders"/>
    <s v="2019"/>
    <s v="2019"/>
    <s v="07"/>
    <s v="Burglary and related offences (07)"/>
    <s v="06"/>
    <s v="Robbery, extortion and hijacking offences (06)"/>
    <s v="Number"/>
    <n v="2"/>
  </r>
  <r>
    <s v="PRA07"/>
    <s v="Total 3-year re-offenders"/>
    <s v="2019"/>
    <s v="2019"/>
    <s v="07"/>
    <s v="Burglary and related offences (07)"/>
    <s v="07"/>
    <s v="Burglary and related offences (07)"/>
    <s v="Number"/>
    <n v="32"/>
  </r>
  <r>
    <s v="PRA07"/>
    <s v="Total 3-year re-offenders"/>
    <s v="2019"/>
    <s v="2019"/>
    <s v="07"/>
    <s v="Burglary and related offences (07)"/>
    <s v="08"/>
    <s v="Theft and related offences (08)"/>
    <s v="Number"/>
    <n v="47"/>
  </r>
  <r>
    <s v="PRA07"/>
    <s v="Total 3-year re-offenders"/>
    <s v="2019"/>
    <s v="2019"/>
    <s v="07"/>
    <s v="Burglary and related offences (07)"/>
    <s v="09"/>
    <s v="Fraud, deception and related offences (09)"/>
    <s v="Number"/>
    <n v="6"/>
  </r>
  <r>
    <s v="PRA07"/>
    <s v="Total 3-year re-offenders"/>
    <s v="2019"/>
    <s v="2019"/>
    <s v="07"/>
    <s v="Burglary and related offences (07)"/>
    <s v="10"/>
    <s v="Controlled drug offences (10)"/>
    <s v="Number"/>
    <n v="22"/>
  </r>
  <r>
    <s v="PRA07"/>
    <s v="Total 3-year re-offenders"/>
    <s v="2019"/>
    <s v="2019"/>
    <s v="07"/>
    <s v="Burglary and related offences (07)"/>
    <s v="11"/>
    <s v="Weapons and explosives offences (11)"/>
    <s v="Number"/>
    <n v="5"/>
  </r>
  <r>
    <s v="PRA07"/>
    <s v="Total 3-year re-offenders"/>
    <s v="2019"/>
    <s v="2019"/>
    <s v="07"/>
    <s v="Burglary and related offences (07)"/>
    <s v="12"/>
    <s v="Damage to property and to the environment  offences (12)"/>
    <s v="Number"/>
    <n v="7"/>
  </r>
  <r>
    <s v="PRA07"/>
    <s v="Total 3-year re-offenders"/>
    <s v="2019"/>
    <s v="2019"/>
    <s v="07"/>
    <s v="Burglary and related offences (07)"/>
    <s v="13"/>
    <s v="Public order and other social code offences (13)"/>
    <s v="Number"/>
    <n v="29"/>
  </r>
  <r>
    <s v="PRA07"/>
    <s v="Total 3-year re-offenders"/>
    <s v="2019"/>
    <s v="2019"/>
    <s v="07"/>
    <s v="Burglary and related offences (07)"/>
    <s v="14"/>
    <s v="Road and traffic offences (14)"/>
    <s v="Number"/>
    <n v="26"/>
  </r>
  <r>
    <s v="PRA07"/>
    <s v="Total 3-year re-offenders"/>
    <s v="2019"/>
    <s v="2019"/>
    <s v="07"/>
    <s v="Burglary and related offences (07)"/>
    <s v="15"/>
    <s v="Offences against government, justice procedures and organisation of crime (15)"/>
    <s v="Number"/>
    <n v="14"/>
  </r>
  <r>
    <s v="PRA07"/>
    <s v="Total 3-year re-offenders"/>
    <s v="2019"/>
    <s v="2019"/>
    <s v="07"/>
    <s v="Burglary and related offences (07)"/>
    <s v="16"/>
    <s v="Offences not elsewhere classified (16)"/>
    <s v="Number"/>
    <n v="1"/>
  </r>
  <r>
    <s v="PRA07"/>
    <s v="Total 3-year re-offenders"/>
    <s v="2019"/>
    <s v="2019"/>
    <s v="07"/>
    <s v="Burglary and related offences (07)"/>
    <s v="200"/>
    <s v="All offences (200)"/>
    <s v="Number"/>
    <n v="202"/>
  </r>
  <r>
    <s v="PRA07"/>
    <s v="Total 3-year re-offenders"/>
    <s v="2019"/>
    <s v="2019"/>
    <s v="08"/>
    <s v="Theft and related offences (08)"/>
    <s v="01"/>
    <s v="Homicide &amp; related offences (01)"/>
    <s v="Number"/>
    <n v="0"/>
  </r>
  <r>
    <s v="PRA07"/>
    <s v="Total 3-year re-offenders"/>
    <s v="2019"/>
    <s v="2019"/>
    <s v="08"/>
    <s v="Theft and related offences (08)"/>
    <s v="02"/>
    <s v="Sexual offences (02)"/>
    <s v="Number"/>
    <n v="0"/>
  </r>
  <r>
    <s v="PRA07"/>
    <s v="Total 3-year re-offenders"/>
    <s v="2019"/>
    <s v="2019"/>
    <s v="08"/>
    <s v="Theft and related offences (08)"/>
    <s v="03"/>
    <s v="Attempts/threats to murder, assaults, harassments and related offences (03)"/>
    <s v="Number"/>
    <n v="16"/>
  </r>
  <r>
    <s v="PRA07"/>
    <s v="Total 3-year re-offenders"/>
    <s v="2019"/>
    <s v="2019"/>
    <s v="08"/>
    <s v="Theft and related offences (08)"/>
    <s v="04"/>
    <s v="Dangerous or negligent acts (04)"/>
    <s v="Number"/>
    <n v="8"/>
  </r>
  <r>
    <s v="PRA07"/>
    <s v="Total 3-year re-offenders"/>
    <s v="2019"/>
    <s v="2019"/>
    <s v="08"/>
    <s v="Theft and related offences (08)"/>
    <s v="05"/>
    <s v="Kidnapping and related offences (05)"/>
    <s v="Number"/>
    <n v="0"/>
  </r>
  <r>
    <s v="PRA07"/>
    <s v="Total 3-year re-offenders"/>
    <s v="2019"/>
    <s v="2019"/>
    <s v="08"/>
    <s v="Theft and related offences (08)"/>
    <s v="06"/>
    <s v="Robbery, extortion and hijacking offences (06)"/>
    <s v="Number"/>
    <n v="12"/>
  </r>
  <r>
    <s v="PRA07"/>
    <s v="Total 3-year re-offenders"/>
    <s v="2019"/>
    <s v="2019"/>
    <s v="08"/>
    <s v="Theft and related offences (08)"/>
    <s v="07"/>
    <s v="Burglary and related offences (07)"/>
    <s v="Number"/>
    <n v="33"/>
  </r>
  <r>
    <s v="PRA07"/>
    <s v="Total 3-year re-offenders"/>
    <s v="2019"/>
    <s v="2019"/>
    <s v="08"/>
    <s v="Theft and related offences (08)"/>
    <s v="08"/>
    <s v="Theft and related offences (08)"/>
    <s v="Number"/>
    <n v="213"/>
  </r>
  <r>
    <s v="PRA07"/>
    <s v="Total 3-year re-offenders"/>
    <s v="2019"/>
    <s v="2019"/>
    <s v="08"/>
    <s v="Theft and related offences (08)"/>
    <s v="09"/>
    <s v="Fraud, deception and related offences (09)"/>
    <s v="Number"/>
    <n v="9"/>
  </r>
  <r>
    <s v="PRA07"/>
    <s v="Total 3-year re-offenders"/>
    <s v="2019"/>
    <s v="2019"/>
    <s v="08"/>
    <s v="Theft and related offences (08)"/>
    <s v="10"/>
    <s v="Controlled drug offences (10)"/>
    <s v="Number"/>
    <n v="55"/>
  </r>
  <r>
    <s v="PRA07"/>
    <s v="Total 3-year re-offenders"/>
    <s v="2019"/>
    <s v="2019"/>
    <s v="08"/>
    <s v="Theft and related offences (08)"/>
    <s v="11"/>
    <s v="Weapons and explosives offences (11)"/>
    <s v="Number"/>
    <n v="16"/>
  </r>
  <r>
    <s v="PRA07"/>
    <s v="Total 3-year re-offenders"/>
    <s v="2019"/>
    <s v="2019"/>
    <s v="08"/>
    <s v="Theft and related offences (08)"/>
    <s v="12"/>
    <s v="Damage to property and to the environment  offences (12)"/>
    <s v="Number"/>
    <n v="12"/>
  </r>
  <r>
    <s v="PRA07"/>
    <s v="Total 3-year re-offenders"/>
    <s v="2019"/>
    <s v="2019"/>
    <s v="08"/>
    <s v="Theft and related offences (08)"/>
    <s v="13"/>
    <s v="Public order and other social code offences (13)"/>
    <s v="Number"/>
    <n v="90"/>
  </r>
  <r>
    <s v="PRA07"/>
    <s v="Total 3-year re-offenders"/>
    <s v="2019"/>
    <s v="2019"/>
    <s v="08"/>
    <s v="Theft and related offences (08)"/>
    <s v="14"/>
    <s v="Road and traffic offences (14)"/>
    <s v="Number"/>
    <n v="50"/>
  </r>
  <r>
    <s v="PRA07"/>
    <s v="Total 3-year re-offenders"/>
    <s v="2019"/>
    <s v="2019"/>
    <s v="08"/>
    <s v="Theft and related offences (08)"/>
    <s v="15"/>
    <s v="Offences against government, justice procedures and organisation of crime (15)"/>
    <s v="Number"/>
    <n v="33"/>
  </r>
  <r>
    <s v="PRA07"/>
    <s v="Total 3-year re-offenders"/>
    <s v="2019"/>
    <s v="2019"/>
    <s v="08"/>
    <s v="Theft and related offences (08)"/>
    <s v="16"/>
    <s v="Offences not elsewhere classified (16)"/>
    <s v="Number"/>
    <n v="3"/>
  </r>
  <r>
    <s v="PRA07"/>
    <s v="Total 3-year re-offenders"/>
    <s v="2019"/>
    <s v="2019"/>
    <s v="08"/>
    <s v="Theft and related offences (08)"/>
    <s v="200"/>
    <s v="All offences (200)"/>
    <s v="Number"/>
    <n v="550"/>
  </r>
  <r>
    <s v="PRA07"/>
    <s v="Total 3-year re-offenders"/>
    <s v="2019"/>
    <s v="2019"/>
    <s v="09"/>
    <s v="Fraud, deception and related offences (09)"/>
    <s v="01"/>
    <s v="Homicide &amp; related offences (01)"/>
    <s v="Number"/>
    <n v="0"/>
  </r>
  <r>
    <s v="PRA07"/>
    <s v="Total 3-year re-offenders"/>
    <s v="2019"/>
    <s v="2019"/>
    <s v="09"/>
    <s v="Fraud, deception and related offences (09)"/>
    <s v="02"/>
    <s v="Sexual offences (02)"/>
    <s v="Number"/>
    <n v="0"/>
  </r>
  <r>
    <s v="PRA07"/>
    <s v="Total 3-year re-offenders"/>
    <s v="2019"/>
    <s v="2019"/>
    <s v="09"/>
    <s v="Fraud, deception and related offences (09)"/>
    <s v="03"/>
    <s v="Attempts/threats to murder, assaults, harassments and related offences (03)"/>
    <s v="Number"/>
    <n v="0"/>
  </r>
  <r>
    <s v="PRA07"/>
    <s v="Total 3-year re-offenders"/>
    <s v="2019"/>
    <s v="2019"/>
    <s v="09"/>
    <s v="Fraud, deception and related offences (09)"/>
    <s v="04"/>
    <s v="Dangerous or negligent acts (04)"/>
    <s v="Number"/>
    <n v="1"/>
  </r>
  <r>
    <s v="PRA07"/>
    <s v="Total 3-year re-offenders"/>
    <s v="2019"/>
    <s v="2019"/>
    <s v="09"/>
    <s v="Fraud, deception and related offences (09)"/>
    <s v="05"/>
    <s v="Kidnapping and related offences (05)"/>
    <s v="Number"/>
    <n v="0"/>
  </r>
  <r>
    <s v="PRA07"/>
    <s v="Total 3-year re-offenders"/>
    <s v="2019"/>
    <s v="2019"/>
    <s v="09"/>
    <s v="Fraud, deception and related offences (09)"/>
    <s v="06"/>
    <s v="Robbery, extortion and hijacking offences (06)"/>
    <s v="Number"/>
    <n v="1"/>
  </r>
  <r>
    <s v="PRA07"/>
    <s v="Total 3-year re-offenders"/>
    <s v="2019"/>
    <s v="2019"/>
    <s v="09"/>
    <s v="Fraud, deception and related offences (09)"/>
    <s v="07"/>
    <s v="Burglary and related offences (07)"/>
    <s v="Number"/>
    <n v="3"/>
  </r>
  <r>
    <s v="PRA07"/>
    <s v="Total 3-year re-offenders"/>
    <s v="2019"/>
    <s v="2019"/>
    <s v="09"/>
    <s v="Fraud, deception and related offences (09)"/>
    <s v="08"/>
    <s v="Theft and related offences (08)"/>
    <s v="Number"/>
    <n v="6"/>
  </r>
  <r>
    <s v="PRA07"/>
    <s v="Total 3-year re-offenders"/>
    <s v="2019"/>
    <s v="2019"/>
    <s v="09"/>
    <s v="Fraud, deception and related offences (09)"/>
    <s v="09"/>
    <s v="Fraud, deception and related offences (09)"/>
    <s v="Number"/>
    <n v="2"/>
  </r>
  <r>
    <s v="PRA07"/>
    <s v="Total 3-year re-offenders"/>
    <s v="2019"/>
    <s v="2019"/>
    <s v="09"/>
    <s v="Fraud, deception and related offences (09)"/>
    <s v="10"/>
    <s v="Controlled drug offences (10)"/>
    <s v="Number"/>
    <n v="5"/>
  </r>
  <r>
    <s v="PRA07"/>
    <s v="Total 3-year re-offenders"/>
    <s v="2019"/>
    <s v="2019"/>
    <s v="09"/>
    <s v="Fraud, deception and related offences (09)"/>
    <s v="11"/>
    <s v="Weapons and explosives offences (11)"/>
    <s v="Number"/>
    <n v="2"/>
  </r>
  <r>
    <s v="PRA07"/>
    <s v="Total 3-year re-offenders"/>
    <s v="2019"/>
    <s v="2019"/>
    <s v="09"/>
    <s v="Fraud, deception and related offences (09)"/>
    <s v="12"/>
    <s v="Damage to property and to the environment  offences (12)"/>
    <s v="Number"/>
    <n v="4"/>
  </r>
  <r>
    <s v="PRA07"/>
    <s v="Total 3-year re-offenders"/>
    <s v="2019"/>
    <s v="2019"/>
    <s v="09"/>
    <s v="Fraud, deception and related offences (09)"/>
    <s v="13"/>
    <s v="Public order and other social code offences (13)"/>
    <s v="Number"/>
    <n v="6"/>
  </r>
  <r>
    <s v="PRA07"/>
    <s v="Total 3-year re-offenders"/>
    <s v="2019"/>
    <s v="2019"/>
    <s v="09"/>
    <s v="Fraud, deception and related offences (09)"/>
    <s v="14"/>
    <s v="Road and traffic offences (14)"/>
    <s v="Number"/>
    <n v="6"/>
  </r>
  <r>
    <s v="PRA07"/>
    <s v="Total 3-year re-offenders"/>
    <s v="2019"/>
    <s v="2019"/>
    <s v="09"/>
    <s v="Fraud, deception and related offences (09)"/>
    <s v="15"/>
    <s v="Offences against government, justice procedures and organisation of crime (15)"/>
    <s v="Number"/>
    <n v="3"/>
  </r>
  <r>
    <s v="PRA07"/>
    <s v="Total 3-year re-offenders"/>
    <s v="2019"/>
    <s v="2019"/>
    <s v="09"/>
    <s v="Fraud, deception and related offences (09)"/>
    <s v="16"/>
    <s v="Offences not elsewhere classified (16)"/>
    <s v="Number"/>
    <n v="0"/>
  </r>
  <r>
    <s v="PRA07"/>
    <s v="Total 3-year re-offenders"/>
    <s v="2019"/>
    <s v="2019"/>
    <s v="09"/>
    <s v="Fraud, deception and related offences (09)"/>
    <s v="200"/>
    <s v="All offences (200)"/>
    <s v="Number"/>
    <n v="39"/>
  </r>
  <r>
    <s v="PRA07"/>
    <s v="Total 3-year re-offenders"/>
    <s v="2019"/>
    <s v="2019"/>
    <s v="10"/>
    <s v="Controlled drug offences (10)"/>
    <s v="01"/>
    <s v="Homicide &amp; related offences (01)"/>
    <s v="Number"/>
    <n v="0"/>
  </r>
  <r>
    <s v="PRA07"/>
    <s v="Total 3-year re-offenders"/>
    <s v="2019"/>
    <s v="2019"/>
    <s v="10"/>
    <s v="Controlled drug offences (10)"/>
    <s v="02"/>
    <s v="Sexual offences (02)"/>
    <s v="Number"/>
    <n v="0"/>
  </r>
  <r>
    <s v="PRA07"/>
    <s v="Total 3-year re-offenders"/>
    <s v="2019"/>
    <s v="2019"/>
    <s v="10"/>
    <s v="Controlled drug offences (10)"/>
    <s v="03"/>
    <s v="Attempts/threats to murder, assaults, harassments and related offences (03)"/>
    <s v="Number"/>
    <n v="9"/>
  </r>
  <r>
    <s v="PRA07"/>
    <s v="Total 3-year re-offenders"/>
    <s v="2019"/>
    <s v="2019"/>
    <s v="10"/>
    <s v="Controlled drug offences (10)"/>
    <s v="04"/>
    <s v="Dangerous or negligent acts (04)"/>
    <s v="Number"/>
    <n v="9"/>
  </r>
  <r>
    <s v="PRA07"/>
    <s v="Total 3-year re-offenders"/>
    <s v="2019"/>
    <s v="2019"/>
    <s v="10"/>
    <s v="Controlled drug offences (10)"/>
    <s v="05"/>
    <s v="Kidnapping and related offences (05)"/>
    <s v="Number"/>
    <n v="0"/>
  </r>
  <r>
    <s v="PRA07"/>
    <s v="Total 3-year re-offenders"/>
    <s v="2019"/>
    <s v="2019"/>
    <s v="10"/>
    <s v="Controlled drug offences (10)"/>
    <s v="06"/>
    <s v="Robbery, extortion and hijacking offences (06)"/>
    <s v="Number"/>
    <n v="3"/>
  </r>
  <r>
    <s v="PRA07"/>
    <s v="Total 3-year re-offenders"/>
    <s v="2019"/>
    <s v="2019"/>
    <s v="10"/>
    <s v="Controlled drug offences (10)"/>
    <s v="07"/>
    <s v="Burglary and related offences (07)"/>
    <s v="Number"/>
    <n v="9"/>
  </r>
  <r>
    <s v="PRA07"/>
    <s v="Total 3-year re-offenders"/>
    <s v="2019"/>
    <s v="2019"/>
    <s v="10"/>
    <s v="Controlled drug offences (10)"/>
    <s v="08"/>
    <s v="Theft and related offences (08)"/>
    <s v="Number"/>
    <n v="21"/>
  </r>
  <r>
    <s v="PRA07"/>
    <s v="Total 3-year re-offenders"/>
    <s v="2019"/>
    <s v="2019"/>
    <s v="10"/>
    <s v="Controlled drug offences (10)"/>
    <s v="09"/>
    <s v="Fraud, deception and related offences (09)"/>
    <s v="Number"/>
    <n v="1"/>
  </r>
  <r>
    <s v="PRA07"/>
    <s v="Total 3-year re-offenders"/>
    <s v="2019"/>
    <s v="2019"/>
    <s v="10"/>
    <s v="Controlled drug offences (10)"/>
    <s v="10"/>
    <s v="Controlled drug offences (10)"/>
    <s v="Number"/>
    <n v="65"/>
  </r>
  <r>
    <s v="PRA07"/>
    <s v="Total 3-year re-offenders"/>
    <s v="2019"/>
    <s v="2019"/>
    <s v="10"/>
    <s v="Controlled drug offences (10)"/>
    <s v="11"/>
    <s v="Weapons and explosives offences (11)"/>
    <s v="Number"/>
    <n v="7"/>
  </r>
  <r>
    <s v="PRA07"/>
    <s v="Total 3-year re-offenders"/>
    <s v="2019"/>
    <s v="2019"/>
    <s v="10"/>
    <s v="Controlled drug offences (10)"/>
    <s v="12"/>
    <s v="Damage to property and to the environment  offences (12)"/>
    <s v="Number"/>
    <n v="9"/>
  </r>
  <r>
    <s v="PRA07"/>
    <s v="Total 3-year re-offenders"/>
    <s v="2019"/>
    <s v="2019"/>
    <s v="10"/>
    <s v="Controlled drug offences (10)"/>
    <s v="13"/>
    <s v="Public order and other social code offences (13)"/>
    <s v="Number"/>
    <n v="31"/>
  </r>
  <r>
    <s v="PRA07"/>
    <s v="Total 3-year re-offenders"/>
    <s v="2019"/>
    <s v="2019"/>
    <s v="10"/>
    <s v="Controlled drug offences (10)"/>
    <s v="14"/>
    <s v="Road and traffic offences (14)"/>
    <s v="Number"/>
    <n v="35"/>
  </r>
  <r>
    <s v="PRA07"/>
    <s v="Total 3-year re-offenders"/>
    <s v="2019"/>
    <s v="2019"/>
    <s v="10"/>
    <s v="Controlled drug offences (10)"/>
    <s v="15"/>
    <s v="Offences against government, justice procedures and organisation of crime (15)"/>
    <s v="Number"/>
    <n v="7"/>
  </r>
  <r>
    <s v="PRA07"/>
    <s v="Total 3-year re-offenders"/>
    <s v="2019"/>
    <s v="2019"/>
    <s v="10"/>
    <s v="Controlled drug offences (10)"/>
    <s v="16"/>
    <s v="Offences not elsewhere classified (16)"/>
    <s v="Number"/>
    <n v="0"/>
  </r>
  <r>
    <s v="PRA07"/>
    <s v="Total 3-year re-offenders"/>
    <s v="2019"/>
    <s v="2019"/>
    <s v="10"/>
    <s v="Controlled drug offences (10)"/>
    <s v="200"/>
    <s v="All offences (200)"/>
    <s v="Number"/>
    <n v="206"/>
  </r>
  <r>
    <s v="PRA07"/>
    <s v="Total 3-year re-offenders"/>
    <s v="2019"/>
    <s v="2019"/>
    <s v="11"/>
    <s v="Weapons and explosives offences (11)"/>
    <s v="01"/>
    <s v="Homicide &amp; related offences (01)"/>
    <s v="Number"/>
    <n v="0"/>
  </r>
  <r>
    <s v="PRA07"/>
    <s v="Total 3-year re-offenders"/>
    <s v="2019"/>
    <s v="2019"/>
    <s v="11"/>
    <s v="Weapons and explosives offences (11)"/>
    <s v="02"/>
    <s v="Sexual offences (02)"/>
    <s v="Number"/>
    <n v="0"/>
  </r>
  <r>
    <s v="PRA07"/>
    <s v="Total 3-year re-offenders"/>
    <s v="2019"/>
    <s v="2019"/>
    <s v="11"/>
    <s v="Weapons and explosives offences (11)"/>
    <s v="03"/>
    <s v="Attempts/threats to murder, assaults, harassments and related offences (03)"/>
    <s v="Number"/>
    <n v="2"/>
  </r>
  <r>
    <s v="PRA07"/>
    <s v="Total 3-year re-offenders"/>
    <s v="2019"/>
    <s v="2019"/>
    <s v="11"/>
    <s v="Weapons and explosives offences (11)"/>
    <s v="04"/>
    <s v="Dangerous or negligent acts (04)"/>
    <s v="Number"/>
    <n v="4"/>
  </r>
  <r>
    <s v="PRA07"/>
    <s v="Total 3-year re-offenders"/>
    <s v="2019"/>
    <s v="2019"/>
    <s v="11"/>
    <s v="Weapons and explosives offences (11)"/>
    <s v="05"/>
    <s v="Kidnapping and related offences (05)"/>
    <s v="Number"/>
    <n v="0"/>
  </r>
  <r>
    <s v="PRA07"/>
    <s v="Total 3-year re-offenders"/>
    <s v="2019"/>
    <s v="2019"/>
    <s v="11"/>
    <s v="Weapons and explosives offences (11)"/>
    <s v="06"/>
    <s v="Robbery, extortion and hijacking offences (06)"/>
    <s v="Number"/>
    <n v="1"/>
  </r>
  <r>
    <s v="PRA07"/>
    <s v="Total 3-year re-offenders"/>
    <s v="2019"/>
    <s v="2019"/>
    <s v="11"/>
    <s v="Weapons and explosives offences (11)"/>
    <s v="07"/>
    <s v="Burglary and related offences (07)"/>
    <s v="Number"/>
    <n v="7"/>
  </r>
  <r>
    <s v="PRA07"/>
    <s v="Total 3-year re-offenders"/>
    <s v="2019"/>
    <s v="2019"/>
    <s v="11"/>
    <s v="Weapons and explosives offences (11)"/>
    <s v="08"/>
    <s v="Theft and related offences (08)"/>
    <s v="Number"/>
    <n v="10"/>
  </r>
  <r>
    <s v="PRA07"/>
    <s v="Total 3-year re-offenders"/>
    <s v="2019"/>
    <s v="2019"/>
    <s v="11"/>
    <s v="Weapons and explosives offences (11)"/>
    <s v="09"/>
    <s v="Fraud, deception and related offences (09)"/>
    <s v="Number"/>
    <n v="0"/>
  </r>
  <r>
    <s v="PRA07"/>
    <s v="Total 3-year re-offenders"/>
    <s v="2019"/>
    <s v="2019"/>
    <s v="11"/>
    <s v="Weapons and explosives offences (11)"/>
    <s v="10"/>
    <s v="Controlled drug offences (10)"/>
    <s v="Number"/>
    <n v="13"/>
  </r>
  <r>
    <s v="PRA07"/>
    <s v="Total 3-year re-offenders"/>
    <s v="2019"/>
    <s v="2019"/>
    <s v="11"/>
    <s v="Weapons and explosives offences (11)"/>
    <s v="11"/>
    <s v="Weapons and explosives offences (11)"/>
    <s v="Number"/>
    <n v="7"/>
  </r>
  <r>
    <s v="PRA07"/>
    <s v="Total 3-year re-offenders"/>
    <s v="2019"/>
    <s v="2019"/>
    <s v="11"/>
    <s v="Weapons and explosives offences (11)"/>
    <s v="12"/>
    <s v="Damage to property and to the environment  offences (12)"/>
    <s v="Number"/>
    <n v="4"/>
  </r>
  <r>
    <s v="PRA07"/>
    <s v="Total 3-year re-offenders"/>
    <s v="2019"/>
    <s v="2019"/>
    <s v="11"/>
    <s v="Weapons and explosives offences (11)"/>
    <s v="13"/>
    <s v="Public order and other social code offences (13)"/>
    <s v="Number"/>
    <n v="17"/>
  </r>
  <r>
    <s v="PRA07"/>
    <s v="Total 3-year re-offenders"/>
    <s v="2019"/>
    <s v="2019"/>
    <s v="11"/>
    <s v="Weapons and explosives offences (11)"/>
    <s v="14"/>
    <s v="Road and traffic offences (14)"/>
    <s v="Number"/>
    <n v="14"/>
  </r>
  <r>
    <s v="PRA07"/>
    <s v="Total 3-year re-offenders"/>
    <s v="2019"/>
    <s v="2019"/>
    <s v="11"/>
    <s v="Weapons and explosives offences (11)"/>
    <s v="15"/>
    <s v="Offences against government, justice procedures and organisation of crime (15)"/>
    <s v="Number"/>
    <n v="3"/>
  </r>
  <r>
    <s v="PRA07"/>
    <s v="Total 3-year re-offenders"/>
    <s v="2019"/>
    <s v="2019"/>
    <s v="11"/>
    <s v="Weapons and explosives offences (11)"/>
    <s v="16"/>
    <s v="Offences not elsewhere classified (16)"/>
    <s v="Number"/>
    <n v="0"/>
  </r>
  <r>
    <s v="PRA07"/>
    <s v="Total 3-year re-offenders"/>
    <s v="2019"/>
    <s v="2019"/>
    <s v="11"/>
    <s v="Weapons and explosives offences (11)"/>
    <s v="200"/>
    <s v="All offences (200)"/>
    <s v="Number"/>
    <n v="82"/>
  </r>
  <r>
    <s v="PRA07"/>
    <s v="Total 3-year re-offenders"/>
    <s v="2019"/>
    <s v="2019"/>
    <s v="12"/>
    <s v="Damage to property and to the environment  offences (12)"/>
    <s v="01"/>
    <s v="Homicide &amp; related offences (01)"/>
    <s v="Number"/>
    <n v="0"/>
  </r>
  <r>
    <s v="PRA07"/>
    <s v="Total 3-year re-offenders"/>
    <s v="2019"/>
    <s v="2019"/>
    <s v="12"/>
    <s v="Damage to property and to the environment  offences (12)"/>
    <s v="02"/>
    <s v="Sexual offences (02)"/>
    <s v="Number"/>
    <n v="0"/>
  </r>
  <r>
    <s v="PRA07"/>
    <s v="Total 3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2"/>
  </r>
  <r>
    <s v="PRA07"/>
    <s v="Total 3-year re-offenders"/>
    <s v="2019"/>
    <s v="2019"/>
    <s v="12"/>
    <s v="Damage to property and to the environment  offences (12)"/>
    <s v="04"/>
    <s v="Dangerous or negligent acts (04)"/>
    <s v="Number"/>
    <n v="1"/>
  </r>
  <r>
    <s v="PRA07"/>
    <s v="Total 3-year re-offenders"/>
    <s v="2019"/>
    <s v="2019"/>
    <s v="12"/>
    <s v="Damage to property and to the environment  offences (12)"/>
    <s v="05"/>
    <s v="Kidnapping and related offences (05)"/>
    <s v="Number"/>
    <n v="0"/>
  </r>
  <r>
    <s v="PRA07"/>
    <s v="Total 3-year re-offenders"/>
    <s v="2019"/>
    <s v="2019"/>
    <s v="12"/>
    <s v="Damage to property and to the environment  offences (12)"/>
    <s v="06"/>
    <s v="Robbery, extortion and hijacking offences (06)"/>
    <s v="Number"/>
    <n v="4"/>
  </r>
  <r>
    <s v="PRA07"/>
    <s v="Total 3-year re-offenders"/>
    <s v="2019"/>
    <s v="2019"/>
    <s v="12"/>
    <s v="Damage to property and to the environment  offences (12)"/>
    <s v="07"/>
    <s v="Burglary and related offences (07)"/>
    <s v="Number"/>
    <n v="9"/>
  </r>
  <r>
    <s v="PRA07"/>
    <s v="Total 3-year re-offenders"/>
    <s v="2019"/>
    <s v="2019"/>
    <s v="12"/>
    <s v="Damage to property and to the environment  offences (12)"/>
    <s v="08"/>
    <s v="Theft and related offences (08)"/>
    <s v="Number"/>
    <n v="30"/>
  </r>
  <r>
    <s v="PRA07"/>
    <s v="Total 3-year re-offenders"/>
    <s v="2019"/>
    <s v="2019"/>
    <s v="12"/>
    <s v="Damage to property and to the environment  offences (12)"/>
    <s v="09"/>
    <s v="Fraud, deception and related offences (09)"/>
    <s v="Number"/>
    <n v="1"/>
  </r>
  <r>
    <s v="PRA07"/>
    <s v="Total 3-year re-offenders"/>
    <s v="2019"/>
    <s v="2019"/>
    <s v="12"/>
    <s v="Damage to property and to the environment  offences (12)"/>
    <s v="10"/>
    <s v="Controlled drug offences (10)"/>
    <s v="Number"/>
    <n v="21"/>
  </r>
  <r>
    <s v="PRA07"/>
    <s v="Total 3-year re-offenders"/>
    <s v="2019"/>
    <s v="2019"/>
    <s v="12"/>
    <s v="Damage to property and to the environment  offences (12)"/>
    <s v="11"/>
    <s v="Weapons and explosives offences (11)"/>
    <s v="Number"/>
    <n v="3"/>
  </r>
  <r>
    <s v="PRA07"/>
    <s v="Total 3-year re-offenders"/>
    <s v="2019"/>
    <s v="2019"/>
    <s v="12"/>
    <s v="Damage to property and to the environment  offences (12)"/>
    <s v="12"/>
    <s v="Damage to property and to the environment  offences (12)"/>
    <s v="Number"/>
    <n v="10"/>
  </r>
  <r>
    <s v="PRA07"/>
    <s v="Total 3-year re-offenders"/>
    <s v="2019"/>
    <s v="2019"/>
    <s v="12"/>
    <s v="Damage to property and to the environment  offences (12)"/>
    <s v="13"/>
    <s v="Public order and other social code offences (13)"/>
    <s v="Number"/>
    <n v="36"/>
  </r>
  <r>
    <s v="PRA07"/>
    <s v="Total 3-year re-offenders"/>
    <s v="2019"/>
    <s v="2019"/>
    <s v="12"/>
    <s v="Damage to property and to the environment  offences (12)"/>
    <s v="14"/>
    <s v="Road and traffic offences (14)"/>
    <s v="Number"/>
    <n v="17"/>
  </r>
  <r>
    <s v="PRA07"/>
    <s v="Total 3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8"/>
  </r>
  <r>
    <s v="PRA07"/>
    <s v="Total 3-year re-offenders"/>
    <s v="2019"/>
    <s v="2019"/>
    <s v="12"/>
    <s v="Damage to property and to the environment  offences (12)"/>
    <s v="16"/>
    <s v="Offences not elsewhere classified (16)"/>
    <s v="Number"/>
    <n v="1"/>
  </r>
  <r>
    <s v="PRA07"/>
    <s v="Total 3-year re-offenders"/>
    <s v="2019"/>
    <s v="2019"/>
    <s v="12"/>
    <s v="Damage to property and to the environment  offences (12)"/>
    <s v="200"/>
    <s v="All offences (200)"/>
    <s v="Number"/>
    <n v="153"/>
  </r>
  <r>
    <s v="PRA07"/>
    <s v="Total 3-year re-offenders"/>
    <s v="2019"/>
    <s v="2019"/>
    <s v="13"/>
    <s v="Public order and other social code offences (13)"/>
    <s v="01"/>
    <s v="Homicide &amp; related offences (01)"/>
    <s v="Number"/>
    <n v="0"/>
  </r>
  <r>
    <s v="PRA07"/>
    <s v="Total 3-year re-offenders"/>
    <s v="2019"/>
    <s v="2019"/>
    <s v="13"/>
    <s v="Public order and other social code offences (13)"/>
    <s v="02"/>
    <s v="Sexual offences (02)"/>
    <s v="Number"/>
    <n v="3"/>
  </r>
  <r>
    <s v="PRA07"/>
    <s v="Total 3-year re-offenders"/>
    <s v="2019"/>
    <s v="2019"/>
    <s v="13"/>
    <s v="Public order and other social code offences (13)"/>
    <s v="03"/>
    <s v="Attempts/threats to murder, assaults, harassments and related offences (03)"/>
    <s v="Number"/>
    <n v="17"/>
  </r>
  <r>
    <s v="PRA07"/>
    <s v="Total 3-year re-offenders"/>
    <s v="2019"/>
    <s v="2019"/>
    <s v="13"/>
    <s v="Public order and other social code offences (13)"/>
    <s v="04"/>
    <s v="Dangerous or negligent acts (04)"/>
    <s v="Number"/>
    <n v="2"/>
  </r>
  <r>
    <s v="PRA07"/>
    <s v="Total 3-year re-offenders"/>
    <s v="2019"/>
    <s v="2019"/>
    <s v="13"/>
    <s v="Public order and other social code offences (13)"/>
    <s v="05"/>
    <s v="Kidnapping and related offences (05)"/>
    <s v="Number"/>
    <n v="0"/>
  </r>
  <r>
    <s v="PRA07"/>
    <s v="Total 3-year re-offenders"/>
    <s v="2019"/>
    <s v="2019"/>
    <s v="13"/>
    <s v="Public order and other social code offences (13)"/>
    <s v="06"/>
    <s v="Robbery, extortion and hijacking offences (06)"/>
    <s v="Number"/>
    <n v="5"/>
  </r>
  <r>
    <s v="PRA07"/>
    <s v="Total 3-year re-offenders"/>
    <s v="2019"/>
    <s v="2019"/>
    <s v="13"/>
    <s v="Public order and other social code offences (13)"/>
    <s v="07"/>
    <s v="Burglary and related offences (07)"/>
    <s v="Number"/>
    <n v="8"/>
  </r>
  <r>
    <s v="PRA07"/>
    <s v="Total 3-year re-offenders"/>
    <s v="2019"/>
    <s v="2019"/>
    <s v="13"/>
    <s v="Public order and other social code offences (13)"/>
    <s v="08"/>
    <s v="Theft and related offences (08)"/>
    <s v="Number"/>
    <n v="23"/>
  </r>
  <r>
    <s v="PRA07"/>
    <s v="Total 3-year re-offenders"/>
    <s v="2019"/>
    <s v="2019"/>
    <s v="13"/>
    <s v="Public order and other social code offences (13)"/>
    <s v="09"/>
    <s v="Fraud, deception and related offences (09)"/>
    <s v="Number"/>
    <n v="2"/>
  </r>
  <r>
    <s v="PRA07"/>
    <s v="Total 3-year re-offenders"/>
    <s v="2019"/>
    <s v="2019"/>
    <s v="13"/>
    <s v="Public order and other social code offences (13)"/>
    <s v="10"/>
    <s v="Controlled drug offences (10)"/>
    <s v="Number"/>
    <n v="17"/>
  </r>
  <r>
    <s v="PRA07"/>
    <s v="Total 3-year re-offenders"/>
    <s v="2019"/>
    <s v="2019"/>
    <s v="13"/>
    <s v="Public order and other social code offences (13)"/>
    <s v="11"/>
    <s v="Weapons and explosives offences (11)"/>
    <s v="Number"/>
    <n v="1"/>
  </r>
  <r>
    <s v="PRA07"/>
    <s v="Total 3-year re-offenders"/>
    <s v="2019"/>
    <s v="2019"/>
    <s v="13"/>
    <s v="Public order and other social code offences (13)"/>
    <s v="12"/>
    <s v="Damage to property and to the environment  offences (12)"/>
    <s v="Number"/>
    <n v="4"/>
  </r>
  <r>
    <s v="PRA07"/>
    <s v="Total 3-year re-offenders"/>
    <s v="2019"/>
    <s v="2019"/>
    <s v="13"/>
    <s v="Public order and other social code offences (13)"/>
    <s v="13"/>
    <s v="Public order and other social code offences (13)"/>
    <s v="Number"/>
    <n v="84"/>
  </r>
  <r>
    <s v="PRA07"/>
    <s v="Total 3-year re-offenders"/>
    <s v="2019"/>
    <s v="2019"/>
    <s v="13"/>
    <s v="Public order and other social code offences (13)"/>
    <s v="14"/>
    <s v="Road and traffic offences (14)"/>
    <s v="Number"/>
    <n v="17"/>
  </r>
  <r>
    <s v="PRA07"/>
    <s v="Total 3-year re-offenders"/>
    <s v="2019"/>
    <s v="2019"/>
    <s v="13"/>
    <s v="Public order and other social code offences (13)"/>
    <s v="15"/>
    <s v="Offences against government, justice procedures and organisation of crime (15)"/>
    <s v="Number"/>
    <n v="10"/>
  </r>
  <r>
    <s v="PRA07"/>
    <s v="Total 3-year re-offenders"/>
    <s v="2019"/>
    <s v="2019"/>
    <s v="13"/>
    <s v="Public order and other social code offences (13)"/>
    <s v="16"/>
    <s v="Offences not elsewhere classified (16)"/>
    <s v="Number"/>
    <n v="0"/>
  </r>
  <r>
    <s v="PRA07"/>
    <s v="Total 3-year re-offenders"/>
    <s v="2019"/>
    <s v="2019"/>
    <s v="13"/>
    <s v="Public order and other social code offences (13)"/>
    <s v="200"/>
    <s v="All offences (200)"/>
    <s v="Number"/>
    <n v="193"/>
  </r>
  <r>
    <s v="PRA07"/>
    <s v="Total 3-year re-offenders"/>
    <s v="2019"/>
    <s v="2019"/>
    <s v="14"/>
    <s v="Road and traffic offences (14)"/>
    <s v="01"/>
    <s v="Homicide &amp; related offences (01)"/>
    <s v="Number"/>
    <n v="1"/>
  </r>
  <r>
    <s v="PRA07"/>
    <s v="Total 3-year re-offenders"/>
    <s v="2019"/>
    <s v="2019"/>
    <s v="14"/>
    <s v="Road and traffic offences (14)"/>
    <s v="02"/>
    <s v="Sexual offences (02)"/>
    <s v="Number"/>
    <n v="1"/>
  </r>
  <r>
    <s v="PRA07"/>
    <s v="Total 3-year re-offenders"/>
    <s v="2019"/>
    <s v="2019"/>
    <s v="14"/>
    <s v="Road and traffic offences (14)"/>
    <s v="03"/>
    <s v="Attempts/threats to murder, assaults, harassments and related offences (03)"/>
    <s v="Number"/>
    <n v="6"/>
  </r>
  <r>
    <s v="PRA07"/>
    <s v="Total 3-year re-offenders"/>
    <s v="2019"/>
    <s v="2019"/>
    <s v="14"/>
    <s v="Road and traffic offences (14)"/>
    <s v="04"/>
    <s v="Dangerous or negligent acts (04)"/>
    <s v="Number"/>
    <n v="12"/>
  </r>
  <r>
    <s v="PRA07"/>
    <s v="Total 3-year re-offenders"/>
    <s v="2019"/>
    <s v="2019"/>
    <s v="14"/>
    <s v="Road and traffic offences (14)"/>
    <s v="05"/>
    <s v="Kidnapping and related offences (05)"/>
    <s v="Number"/>
    <n v="1"/>
  </r>
  <r>
    <s v="PRA07"/>
    <s v="Total 3-year re-offenders"/>
    <s v="2019"/>
    <s v="2019"/>
    <s v="14"/>
    <s v="Road and traffic offences (14)"/>
    <s v="06"/>
    <s v="Robbery, extortion and hijacking offences (06)"/>
    <s v="Number"/>
    <n v="8"/>
  </r>
  <r>
    <s v="PRA07"/>
    <s v="Total 3-year re-offenders"/>
    <s v="2019"/>
    <s v="2019"/>
    <s v="14"/>
    <s v="Road and traffic offences (14)"/>
    <s v="07"/>
    <s v="Burglary and related offences (07)"/>
    <s v="Number"/>
    <n v="10"/>
  </r>
  <r>
    <s v="PRA07"/>
    <s v="Total 3-year re-offenders"/>
    <s v="2019"/>
    <s v="2019"/>
    <s v="14"/>
    <s v="Road and traffic offences (14)"/>
    <s v="08"/>
    <s v="Theft and related offences (08)"/>
    <s v="Number"/>
    <n v="27"/>
  </r>
  <r>
    <s v="PRA07"/>
    <s v="Total 3-year re-offenders"/>
    <s v="2019"/>
    <s v="2019"/>
    <s v="14"/>
    <s v="Road and traffic offences (14)"/>
    <s v="09"/>
    <s v="Fraud, deception and related offences (09)"/>
    <s v="Number"/>
    <n v="2"/>
  </r>
  <r>
    <s v="PRA07"/>
    <s v="Total 3-year re-offenders"/>
    <s v="2019"/>
    <s v="2019"/>
    <s v="14"/>
    <s v="Road and traffic offences (14)"/>
    <s v="10"/>
    <s v="Controlled drug offences (10)"/>
    <s v="Number"/>
    <n v="42"/>
  </r>
  <r>
    <s v="PRA07"/>
    <s v="Total 3-year re-offenders"/>
    <s v="2019"/>
    <s v="2019"/>
    <s v="14"/>
    <s v="Road and traffic offences (14)"/>
    <s v="11"/>
    <s v="Weapons and explosives offences (11)"/>
    <s v="Number"/>
    <n v="7"/>
  </r>
  <r>
    <s v="PRA07"/>
    <s v="Total 3-year re-offenders"/>
    <s v="2019"/>
    <s v="2019"/>
    <s v="14"/>
    <s v="Road and traffic offences (14)"/>
    <s v="12"/>
    <s v="Damage to property and to the environment  offences (12)"/>
    <s v="Number"/>
    <n v="6"/>
  </r>
  <r>
    <s v="PRA07"/>
    <s v="Total 3-year re-offenders"/>
    <s v="2019"/>
    <s v="2019"/>
    <s v="14"/>
    <s v="Road and traffic offences (14)"/>
    <s v="13"/>
    <s v="Public order and other social code offences (13)"/>
    <s v="Number"/>
    <n v="35"/>
  </r>
  <r>
    <s v="PRA07"/>
    <s v="Total 3-year re-offenders"/>
    <s v="2019"/>
    <s v="2019"/>
    <s v="14"/>
    <s v="Road and traffic offences (14)"/>
    <s v="14"/>
    <s v="Road and traffic offences (14)"/>
    <s v="Number"/>
    <n v="94"/>
  </r>
  <r>
    <s v="PRA07"/>
    <s v="Total 3-year re-offenders"/>
    <s v="2019"/>
    <s v="2019"/>
    <s v="14"/>
    <s v="Road and traffic offences (14)"/>
    <s v="15"/>
    <s v="Offences against government, justice procedures and organisation of crime (15)"/>
    <s v="Number"/>
    <n v="18"/>
  </r>
  <r>
    <s v="PRA07"/>
    <s v="Total 3-year re-offenders"/>
    <s v="2019"/>
    <s v="2019"/>
    <s v="14"/>
    <s v="Road and traffic offences (14)"/>
    <s v="16"/>
    <s v="Offences not elsewhere classified (16)"/>
    <s v="Number"/>
    <n v="0"/>
  </r>
  <r>
    <s v="PRA07"/>
    <s v="Total 3-year re-offenders"/>
    <s v="2019"/>
    <s v="2019"/>
    <s v="14"/>
    <s v="Road and traffic offences (14)"/>
    <s v="200"/>
    <s v="All offences (200)"/>
    <s v="Number"/>
    <n v="270"/>
  </r>
  <r>
    <s v="PRA07"/>
    <s v="Total 3-year re-offenders"/>
    <s v="2019"/>
    <s v="2019"/>
    <s v="15"/>
    <s v="Offences against government, justice procedures and organisation of crime (15)"/>
    <s v="01"/>
    <s v="Homicide &amp; related offences (01)"/>
    <s v="Number"/>
    <n v="0"/>
  </r>
  <r>
    <s v="PRA07"/>
    <s v="Total 3-year re-offenders"/>
    <s v="2019"/>
    <s v="2019"/>
    <s v="15"/>
    <s v="Offences against government, justice procedures and organisation of crime (15)"/>
    <s v="02"/>
    <s v="Sexual offences (02)"/>
    <s v="Number"/>
    <n v="1"/>
  </r>
  <r>
    <s v="PRA07"/>
    <s v="Total 3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22"/>
  </r>
  <r>
    <s v="PRA07"/>
    <s v="Total 3-year re-offenders"/>
    <s v="2019"/>
    <s v="2019"/>
    <s v="15"/>
    <s v="Offences against government, justice procedures and organisation of crime (15)"/>
    <s v="04"/>
    <s v="Dangerous or negligent acts (04)"/>
    <s v="Number"/>
    <n v="3"/>
  </r>
  <r>
    <s v="PRA07"/>
    <s v="Total 3-year re-offenders"/>
    <s v="2019"/>
    <s v="2019"/>
    <s v="15"/>
    <s v="Offences against government, justice procedures and organisation of crime (15)"/>
    <s v="05"/>
    <s v="Kidnapping and related offences (05)"/>
    <s v="Number"/>
    <n v="1"/>
  </r>
  <r>
    <s v="PRA07"/>
    <s v="Total 3-year re-offenders"/>
    <s v="2019"/>
    <s v="2019"/>
    <s v="15"/>
    <s v="Offences against government, justice procedures and organisation of crime (15)"/>
    <s v="06"/>
    <s v="Robbery, extortion and hijacking offences (06)"/>
    <s v="Number"/>
    <n v="2"/>
  </r>
  <r>
    <s v="PRA07"/>
    <s v="Total 3-year re-offenders"/>
    <s v="2019"/>
    <s v="2019"/>
    <s v="15"/>
    <s v="Offences against government, justice procedures and organisation of crime (15)"/>
    <s v="07"/>
    <s v="Burglary and related offences (07)"/>
    <s v="Number"/>
    <n v="11"/>
  </r>
  <r>
    <s v="PRA07"/>
    <s v="Total 3-year re-offenders"/>
    <s v="2019"/>
    <s v="2019"/>
    <s v="15"/>
    <s v="Offences against government, justice procedures and organisation of crime (15)"/>
    <s v="08"/>
    <s v="Theft and related offences (08)"/>
    <s v="Number"/>
    <n v="51"/>
  </r>
  <r>
    <s v="PRA07"/>
    <s v="Total 3-year re-offenders"/>
    <s v="2019"/>
    <s v="2019"/>
    <s v="15"/>
    <s v="Offences against government, justice procedures and organisation of crime (15)"/>
    <s v="09"/>
    <s v="Fraud, deception and related offences (09)"/>
    <s v="Number"/>
    <n v="0"/>
  </r>
  <r>
    <s v="PRA07"/>
    <s v="Total 3-year re-offenders"/>
    <s v="2019"/>
    <s v="2019"/>
    <s v="15"/>
    <s v="Offences against government, justice procedures and organisation of crime (15)"/>
    <s v="10"/>
    <s v="Controlled drug offences (10)"/>
    <s v="Number"/>
    <n v="15"/>
  </r>
  <r>
    <s v="PRA07"/>
    <s v="Total 3-year re-offenders"/>
    <s v="2019"/>
    <s v="2019"/>
    <s v="15"/>
    <s v="Offences against government, justice procedures and organisation of crime (15)"/>
    <s v="11"/>
    <s v="Weapons and explosives offences (11)"/>
    <s v="Number"/>
    <n v="7"/>
  </r>
  <r>
    <s v="PRA07"/>
    <s v="Total 3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4"/>
  </r>
  <r>
    <s v="PRA07"/>
    <s v="Total 3-year re-offenders"/>
    <s v="2019"/>
    <s v="2019"/>
    <s v="15"/>
    <s v="Offences against government, justice procedures and organisation of crime (15)"/>
    <s v="13"/>
    <s v="Public order and other social code offences (13)"/>
    <s v="Number"/>
    <n v="46"/>
  </r>
  <r>
    <s v="PRA07"/>
    <s v="Total 3-year re-offenders"/>
    <s v="2019"/>
    <s v="2019"/>
    <s v="15"/>
    <s v="Offences against government, justice procedures and organisation of crime (15)"/>
    <s v="14"/>
    <s v="Road and traffic offences (14)"/>
    <s v="Number"/>
    <n v="22"/>
  </r>
  <r>
    <s v="PRA07"/>
    <s v="Total 3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8"/>
  </r>
  <r>
    <s v="PRA07"/>
    <s v="Total 3-year re-offenders"/>
    <s v="2019"/>
    <s v="2019"/>
    <s v="15"/>
    <s v="Offences against government, justice procedures and organisation of crime (15)"/>
    <s v="16"/>
    <s v="Offences not elsewhere classified (16)"/>
    <s v="Number"/>
    <n v="2"/>
  </r>
  <r>
    <s v="PRA07"/>
    <s v="Total 3-year re-offenders"/>
    <s v="2019"/>
    <s v="2019"/>
    <s v="15"/>
    <s v="Offences against government, justice procedures and organisation of crime (15)"/>
    <s v="200"/>
    <s v="All offences (200)"/>
    <s v="Number"/>
    <n v="195"/>
  </r>
  <r>
    <s v="PRA07"/>
    <s v="Total 3-year re-offenders"/>
    <s v="2019"/>
    <s v="2019"/>
    <s v="16"/>
    <s v="Offences not elsewhere classified (16)"/>
    <s v="01"/>
    <s v="Homicide &amp; related offences (01)"/>
    <s v="Number"/>
    <n v="0"/>
  </r>
  <r>
    <s v="PRA07"/>
    <s v="Total 3-year re-offenders"/>
    <s v="2019"/>
    <s v="2019"/>
    <s v="16"/>
    <s v="Offences not elsewhere classified (16)"/>
    <s v="02"/>
    <s v="Sexual offences (02)"/>
    <s v="Number"/>
    <n v="0"/>
  </r>
  <r>
    <s v="PRA07"/>
    <s v="Total 3-year re-offenders"/>
    <s v="2019"/>
    <s v="2019"/>
    <s v="16"/>
    <s v="Offences not elsewhere classified (16)"/>
    <s v="03"/>
    <s v="Attempts/threats to murder, assaults, harassments and related offences (03)"/>
    <s v="Number"/>
    <n v="0"/>
  </r>
  <r>
    <s v="PRA07"/>
    <s v="Total 3-year re-offenders"/>
    <s v="2019"/>
    <s v="2019"/>
    <s v="16"/>
    <s v="Offences not elsewhere classified (16)"/>
    <s v="04"/>
    <s v="Dangerous or negligent acts (04)"/>
    <s v="Number"/>
    <n v="1"/>
  </r>
  <r>
    <s v="PRA07"/>
    <s v="Total 3-year re-offenders"/>
    <s v="2019"/>
    <s v="2019"/>
    <s v="16"/>
    <s v="Offences not elsewhere classified (16)"/>
    <s v="05"/>
    <s v="Kidnapping and related offences (05)"/>
    <s v="Number"/>
    <n v="0"/>
  </r>
  <r>
    <s v="PRA07"/>
    <s v="Total 3-year re-offenders"/>
    <s v="2019"/>
    <s v="2019"/>
    <s v="16"/>
    <s v="Offences not elsewhere classified (16)"/>
    <s v="06"/>
    <s v="Robbery, extortion and hijacking offences (06)"/>
    <s v="Number"/>
    <n v="0"/>
  </r>
  <r>
    <s v="PRA07"/>
    <s v="Total 3-year re-offenders"/>
    <s v="2019"/>
    <s v="2019"/>
    <s v="16"/>
    <s v="Offences not elsewhere classified (16)"/>
    <s v="07"/>
    <s v="Burglary and related offences (07)"/>
    <s v="Number"/>
    <n v="0"/>
  </r>
  <r>
    <s v="PRA07"/>
    <s v="Total 3-year re-offenders"/>
    <s v="2019"/>
    <s v="2019"/>
    <s v="16"/>
    <s v="Offences not elsewhere classified (16)"/>
    <s v="08"/>
    <s v="Theft and related offences (08)"/>
    <s v="Number"/>
    <n v="5"/>
  </r>
  <r>
    <s v="PRA07"/>
    <s v="Total 3-year re-offenders"/>
    <s v="2019"/>
    <s v="2019"/>
    <s v="16"/>
    <s v="Offences not elsewhere classified (16)"/>
    <s v="09"/>
    <s v="Fraud, deception and related offences (09)"/>
    <s v="Number"/>
    <n v="0"/>
  </r>
  <r>
    <s v="PRA07"/>
    <s v="Total 3-year re-offenders"/>
    <s v="2019"/>
    <s v="2019"/>
    <s v="16"/>
    <s v="Offences not elsewhere classified (16)"/>
    <s v="10"/>
    <s v="Controlled drug offences (10)"/>
    <s v="Number"/>
    <n v="1"/>
  </r>
  <r>
    <s v="PRA07"/>
    <s v="Total 3-year re-offenders"/>
    <s v="2019"/>
    <s v="2019"/>
    <s v="16"/>
    <s v="Offences not elsewhere classified (16)"/>
    <s v="11"/>
    <s v="Weapons and explosives offences (11)"/>
    <s v="Number"/>
    <n v="1"/>
  </r>
  <r>
    <s v="PRA07"/>
    <s v="Total 3-year re-offenders"/>
    <s v="2019"/>
    <s v="2019"/>
    <s v="16"/>
    <s v="Offences not elsewhere classified (16)"/>
    <s v="12"/>
    <s v="Damage to property and to the environment  offences (12)"/>
    <s v="Number"/>
    <n v="1"/>
  </r>
  <r>
    <s v="PRA07"/>
    <s v="Total 3-year re-offenders"/>
    <s v="2019"/>
    <s v="2019"/>
    <s v="16"/>
    <s v="Offences not elsewhere classified (16)"/>
    <s v="13"/>
    <s v="Public order and other social code offences (13)"/>
    <s v="Number"/>
    <n v="3"/>
  </r>
  <r>
    <s v="PRA07"/>
    <s v="Total 3-year re-offenders"/>
    <s v="2019"/>
    <s v="2019"/>
    <s v="16"/>
    <s v="Offences not elsewhere classified (16)"/>
    <s v="14"/>
    <s v="Road and traffic offences (14)"/>
    <s v="Number"/>
    <n v="3"/>
  </r>
  <r>
    <s v="PRA07"/>
    <s v="Total 3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07"/>
    <s v="Total 3-year re-offenders"/>
    <s v="2019"/>
    <s v="2019"/>
    <s v="16"/>
    <s v="Offences not elsewhere classified (16)"/>
    <s v="16"/>
    <s v="Offences not elsewhere classified (16)"/>
    <s v="Number"/>
    <n v="0"/>
  </r>
  <r>
    <s v="PRA07"/>
    <s v="Total 3-year re-offenders"/>
    <s v="2019"/>
    <s v="2019"/>
    <s v="16"/>
    <s v="Offences not elsewhere classified (16)"/>
    <s v="200"/>
    <s v="All offences (200)"/>
    <s v="Number"/>
    <n v="16"/>
  </r>
  <r>
    <s v="PRA07"/>
    <s v="Total 3-year re-offenders"/>
    <s v="2019"/>
    <s v="2019"/>
    <s v="200"/>
    <s v="All offences (200)"/>
    <s v="01"/>
    <s v="Homicide &amp; related offences (01)"/>
    <s v="Number"/>
    <n v="1"/>
  </r>
  <r>
    <s v="PRA07"/>
    <s v="Total 3-year re-offenders"/>
    <s v="2019"/>
    <s v="2019"/>
    <s v="200"/>
    <s v="All offences (200)"/>
    <s v="02"/>
    <s v="Sexual offences (02)"/>
    <s v="Number"/>
    <n v="9"/>
  </r>
  <r>
    <s v="PRA07"/>
    <s v="Total 3-year re-offenders"/>
    <s v="2019"/>
    <s v="2019"/>
    <s v="200"/>
    <s v="All offences (200)"/>
    <s v="03"/>
    <s v="Attempts/threats to murder, assaults, harassments and related offences (03)"/>
    <s v="Number"/>
    <n v="125"/>
  </r>
  <r>
    <s v="PRA07"/>
    <s v="Total 3-year re-offenders"/>
    <s v="2019"/>
    <s v="2019"/>
    <s v="200"/>
    <s v="All offences (200)"/>
    <s v="04"/>
    <s v="Dangerous or negligent acts (04)"/>
    <s v="Number"/>
    <n v="57"/>
  </r>
  <r>
    <s v="PRA07"/>
    <s v="Total 3-year re-offenders"/>
    <s v="2019"/>
    <s v="2019"/>
    <s v="200"/>
    <s v="All offences (200)"/>
    <s v="05"/>
    <s v="Kidnapping and related offences (05)"/>
    <s v="Number"/>
    <n v="3"/>
  </r>
  <r>
    <s v="PRA07"/>
    <s v="Total 3-year re-offenders"/>
    <s v="2019"/>
    <s v="2019"/>
    <s v="200"/>
    <s v="All offences (200)"/>
    <s v="06"/>
    <s v="Robbery, extortion and hijacking offences (06)"/>
    <s v="Number"/>
    <n v="46"/>
  </r>
  <r>
    <s v="PRA07"/>
    <s v="Total 3-year re-offenders"/>
    <s v="2019"/>
    <s v="2019"/>
    <s v="200"/>
    <s v="All offences (200)"/>
    <s v="07"/>
    <s v="Burglary and related offences (07)"/>
    <s v="Number"/>
    <n v="142"/>
  </r>
  <r>
    <s v="PRA07"/>
    <s v="Total 3-year re-offenders"/>
    <s v="2019"/>
    <s v="2019"/>
    <s v="200"/>
    <s v="All offences (200)"/>
    <s v="08"/>
    <s v="Theft and related offences (08)"/>
    <s v="Number"/>
    <n v="490"/>
  </r>
  <r>
    <s v="PRA07"/>
    <s v="Total 3-year re-offenders"/>
    <s v="2019"/>
    <s v="2019"/>
    <s v="200"/>
    <s v="All offences (200)"/>
    <s v="09"/>
    <s v="Fraud, deception and related offences (09)"/>
    <s v="Number"/>
    <n v="28"/>
  </r>
  <r>
    <s v="PRA07"/>
    <s v="Total 3-year re-offenders"/>
    <s v="2019"/>
    <s v="2019"/>
    <s v="200"/>
    <s v="All offences (200)"/>
    <s v="10"/>
    <s v="Controlled drug offences (10)"/>
    <s v="Number"/>
    <n v="312"/>
  </r>
  <r>
    <s v="PRA07"/>
    <s v="Total 3-year re-offenders"/>
    <s v="2019"/>
    <s v="2019"/>
    <s v="200"/>
    <s v="All offences (200)"/>
    <s v="11"/>
    <s v="Weapons and explosives offences (11)"/>
    <s v="Number"/>
    <n v="67"/>
  </r>
  <r>
    <s v="PRA07"/>
    <s v="Total 3-year re-offenders"/>
    <s v="2019"/>
    <s v="2019"/>
    <s v="200"/>
    <s v="All offences (200)"/>
    <s v="12"/>
    <s v="Damage to property and to the environment  offences (12)"/>
    <s v="Number"/>
    <n v="73"/>
  </r>
  <r>
    <s v="PRA07"/>
    <s v="Total 3-year re-offenders"/>
    <s v="2019"/>
    <s v="2019"/>
    <s v="200"/>
    <s v="All offences (200)"/>
    <s v="13"/>
    <s v="Public order and other social code offences (13)"/>
    <s v="Number"/>
    <n v="470"/>
  </r>
  <r>
    <s v="PRA07"/>
    <s v="Total 3-year re-offenders"/>
    <s v="2019"/>
    <s v="2019"/>
    <s v="200"/>
    <s v="All offences (200)"/>
    <s v="14"/>
    <s v="Road and traffic offences (14)"/>
    <s v="Number"/>
    <n v="338"/>
  </r>
  <r>
    <s v="PRA07"/>
    <s v="Total 3-year re-offenders"/>
    <s v="2019"/>
    <s v="2019"/>
    <s v="200"/>
    <s v="All offences (200)"/>
    <s v="15"/>
    <s v="Offences against government, justice procedures and organisation of crime (15)"/>
    <s v="Number"/>
    <n v="125"/>
  </r>
  <r>
    <s v="PRA07"/>
    <s v="Total 3-year re-offenders"/>
    <s v="2019"/>
    <s v="2019"/>
    <s v="200"/>
    <s v="All offences (200)"/>
    <s v="16"/>
    <s v="Offences not elsewhere classified (16)"/>
    <s v="Number"/>
    <n v="10"/>
  </r>
  <r>
    <s v="PRA07"/>
    <s v="Total 3-year re-offenders"/>
    <s v="2019"/>
    <s v="2019"/>
    <s v="200"/>
    <s v="All offences (200)"/>
    <s v="200"/>
    <s v="All offences (200)"/>
    <s v="Number"/>
    <n v="2296"/>
  </r>
</pivotCacheRecords>
</file>