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4441dd5ac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3945de8344c4eb4e3c59b2020f455.psmdcp" Id="Rd8309209773c41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<x:sst xmlns:x="http://schemas.openxmlformats.org/spreadsheetml/2006/main">
  <x:si>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</x:si>
  <x:si>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</x:si>
  <x:si>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PPO16</x:t>
  </x:si>
  <x:si>
    <x:t>Name</x:t>
  </x:si>
  <x:si>
    <x:t>Median Age Upon Receipt of First-Issue Driving Learner Permit and Full Drivers Licences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</x:si>
  <x:si>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</x:si>
  <x:si>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</x:si>
  <x:si>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</x:si>
  <x:si>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</x:si>
  <x:si>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</x:si>
  <x:si>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</x:si>
  <x:si>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</x:si>
  <x:si>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</x:si>
  <x:si>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</x:si>
  <x:si>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</x:si>
  <x:si>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</x:si>
  <x:si>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</x:si>
  <x:si>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</x:si>
  <x:si>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</x:si>
  <x:si>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</x:si>
  <x:si>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</x:si>
  <x:si>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</x:si>
  <x:si>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</x:si>
  <x:si>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</x:si>
  <x:si>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</x:si>
  <x:si>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</x:si>
  <x:si>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</x:si>
  <x:si>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</x:si>
  <x:si>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</x:si>
  <x:si>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</x:si>
  <x:si>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</x:si>
  <x:si>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</x:si>
  <x:si>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</x:si>
  <x:si>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</x:si>
  <x:si>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</x:si>
  <x:si>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</x:si>
  <x:si>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</x:si>
  <x:si>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</x:si>
  <x:si>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</x:si>
  <x:si>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</x:si>
  <x:si>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</x:si>
  <x:si>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</x:si>
  <x:si>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</x:si>
  <x:si>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</x:si>
  <x:si>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</x:si>
  <x:si>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</x:si>
  <x:si>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</x:si>
  <x:si>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</x:si>
  <x:si>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%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</x:si>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</x:sst>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6"/>
      </x:sharedItems>
    </x:cacheField>
    <x:cacheField name="Statistic Label">
      <x:sharedItems count="1">
        <x:s v="Median Age Upon Receipt of First-Issue Driving Learner Permit and Full Drivers Licence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8" count="7">
        <x:n v="28"/>
        <x:n v="24"/>
        <x:n v="23"/>
        <x:n v="22"/>
        <x:n v="21"/>
        <x:n v="2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6"/>
    <s v="Median Age Upon Receipt of First-Issue Driving Learner Permit and Full Drivers Licences"/>
    <s v="-"/>
    <s v="State"/>
    <s v="2001"/>
    <s v="2001"/>
    <s v="%"/>
    <n v="28"/>
  </r>
  <r>
    <s v="PPO16"/>
    <s v="Median Age Upon Receipt of First-Issue Driving Learner Permit and Full Drivers Licences"/>
    <s v="-"/>
    <s v="State"/>
    <s v="2002"/>
    <s v="2002"/>
    <s v="%"/>
    <n v="24"/>
  </r>
  <r>
    <s v="PPO16"/>
    <s v="Median Age Upon Receipt of First-Issue Driving Learner Permit and Full Drivers Licences"/>
    <s v="-"/>
    <s v="State"/>
    <s v="2003"/>
    <s v="2003"/>
    <s v="%"/>
    <n v="23"/>
  </r>
  <r>
    <s v="PPO16"/>
    <s v="Median Age Upon Receipt of First-Issue Driving Learner Permit and Full Drivers Licences"/>
    <s v="-"/>
    <s v="State"/>
    <s v="2004"/>
    <s v="2004"/>
    <s v="%"/>
    <n v="22"/>
  </r>
  <r>
    <s v="PPO16"/>
    <s v="Median Age Upon Receipt of First-Issue Driving Learner Permit and Full Drivers Licences"/>
    <s v="-"/>
    <s v="State"/>
    <s v="2005"/>
    <s v="2005"/>
    <s v="%"/>
    <n v="22"/>
  </r>
  <r>
    <s v="PPO16"/>
    <s v="Median Age Upon Receipt of First-Issue Driving Learner Permit and Full Drivers Licences"/>
    <s v="-"/>
    <s v="State"/>
    <s v="2006"/>
    <s v="2006"/>
    <s v="%"/>
    <n v="22"/>
  </r>
  <r>
    <s v="PPO16"/>
    <s v="Median Age Upon Receipt of First-Issue Driving Learner Permit and Full Drivers Licences"/>
    <s v="-"/>
    <s v="State"/>
    <s v="2007"/>
    <s v="2007"/>
    <s v="%"/>
    <n v="22"/>
  </r>
  <r>
    <s v="PPO16"/>
    <s v="Median Age Upon Receipt of First-Issue Driving Learner Permit and Full Drivers Licences"/>
    <s v="-"/>
    <s v="State"/>
    <s v="2008"/>
    <s v="2008"/>
    <s v="%"/>
    <n v="21"/>
  </r>
  <r>
    <s v="PPO16"/>
    <s v="Median Age Upon Receipt of First-Issue Driving Learner Permit and Full Drivers Licences"/>
    <s v="-"/>
    <s v="State"/>
    <s v="2009"/>
    <s v="2009"/>
    <s v="%"/>
    <n v="21"/>
  </r>
  <r>
    <s v="PPO16"/>
    <s v="Median Age Upon Receipt of First-Issue Driving Learner Permit and Full Drivers Licences"/>
    <s v="-"/>
    <s v="State"/>
    <s v="2010"/>
    <s v="2010"/>
    <s v="%"/>
    <n v="21"/>
  </r>
  <r>
    <s v="PPO16"/>
    <s v="Median Age Upon Receipt of First-Issue Driving Learner Permit and Full Drivers Licences"/>
    <s v="-"/>
    <s v="State"/>
    <s v="2011"/>
    <s v="2011"/>
    <s v="%"/>
    <n v="20"/>
  </r>
  <r>
    <s v="PPO16"/>
    <s v="Median Age Upon Receipt of First-Issue Driving Learner Permit and Full Drivers Licences"/>
    <s v="-"/>
    <s v="State"/>
    <s v="2012"/>
    <s v="2012"/>
    <s v="%"/>
    <n v="21"/>
  </r>
  <r>
    <s v="PPO16"/>
    <s v="Median Age Upon Receipt of First-Issue Driving Learner Permit and Full Drivers Licences"/>
    <s v="-"/>
    <s v="State"/>
    <s v="2013"/>
    <s v="2013"/>
    <s v="%"/>
    <n v="21"/>
  </r>
  <r>
    <s v="PPO16"/>
    <s v="Median Age Upon Receipt of First-Issue Driving Learner Permit and Full Drivers Licences"/>
    <s v="-"/>
    <s v="State"/>
    <s v="2014"/>
    <s v="2014"/>
    <s v="%"/>
    <n v="21"/>
  </r>
  <r>
    <s v="PPO16"/>
    <s v="Median Age Upon Receipt of First-Issue Driving Learner Permit and Full Drivers Licences"/>
    <s v="-"/>
    <s v="State"/>
    <s v="2015"/>
    <s v="2015"/>
    <s v="%"/>
    <n v="22"/>
  </r>
  <r>
    <s v="PPO16"/>
    <s v="Median Age Upon Receipt of First-Issue Driving Learner Permit and Full Drivers Licences"/>
    <s v="-"/>
    <s v="State"/>
    <s v="2016"/>
    <s v="2016"/>
    <s v="%"/>
    <n v="23"/>
  </r>
  <r>
    <s v="PPO16"/>
    <s v="Median Age Upon Receipt of First-Issue Driving Learner Permit and Full Drivers Licences"/>
    <s v="-"/>
    <s v="State"/>
    <s v="2017"/>
    <s v="2017"/>
    <s v="%"/>
    <n v="25"/>
  </r>
  <r>
    <s v="PPO16"/>
    <s v="Median Age Upon Receipt of First-Issue Driving Learner Permit and Full Drivers Licences"/>
    <s v="-"/>
    <s v="State"/>
    <s v="2018"/>
    <s v="2018"/>
    <s v="%"/>
    <n v="25"/>
  </r>
</pivotCacheRecords>
</file>