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0dafb455bd45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7956df10a3472abbebc1cb082b9efd.psmdcp" Id="Re63cb231d58b47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<x:sst xmlns:x="http://schemas.openxmlformats.org/spreadsheetml/2006/main">
  <x:si>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</x:si>
  <x:si>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</x:si>
  <x:si>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PPO13</x:t>
  </x:si>
  <x:si>
    <x:t>Name</x:t>
  </x:si>
  <x:si>
    <x:t xml:space="preserve"> Proportion Who Have Completed Full -Time Education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</x:si>
  <x:si>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</x:si>
  <x:si>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</x:si>
  <x:si>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</x:si>
  <x:si>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</x:si>
  <x:si>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</x:si>
  <x:si>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</x:si>
  <x:si>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https://ws.cso.ie/public/api.restful/PxStat.Data.Cube_API.ReadDataset/PPO13/XLSX/2007/en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</x:si>
  <x:si>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</x:si>
  <x:si>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</x:si>
  <x:si>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</x:si>
  <x:si>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</x:si>
  <x:si>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</x:si>
  <x:si>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</x:si>
  <x:si>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</x:si>
  <x:si>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</x:si>
  <x:si>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</x:si>
  <x:si>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</x:si>
  <x:si>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</x:si>
  <x:si>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</x:si>
  <x:si>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</x:si>
  <x:si>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</x:si>
  <x:si>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</x:si>
  <x:si>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</x:si>
  <x:si>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</x:si>
  <x:si>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</x:si>
  <x:si>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</x:si>
  <x:si>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</x:si>
  <x:si>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</x:si>
  <x:si>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</x:si>
  <x:si>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</x:si>
  <x:si>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</x:si>
  <x:si>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</x:si>
  <x:si>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</x:si>
  <x:si>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</x:si>
  <x:si>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</x:si>
  <x:si>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</x:si>
  <x:si>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</x:si>
  <x:si>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</x:si>
  <x:si>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</x:si>
  <x:si>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</x:si>
  <x:si>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</x:si>
  <x:si>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</x:si>
  <x:si>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</x:si>
  <x:si>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2011</x:t>
  </x:si>
  <x:si>
    <x:t>%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</x:si>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</x:sst>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ingle Year of 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0.9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2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4.4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16.2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14.4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27.4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24.8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35.4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31.5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42.3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54.3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49.2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66.8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64.4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73.6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72.5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78.5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77.4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80.6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79.2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82.4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82.6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83.8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82.4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85.1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83.6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86.7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84.8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87.3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85.2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88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86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88.7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86.4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89.2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87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90.1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87.9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90.5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88.6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91.2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88.7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91.8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89.5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92.2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89.6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92.3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90.5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1">
        <x:s v="PPO13"/>
      </x:sharedItems>
    </x:cacheField>
    <x:cacheField name="Statistic Label">
      <x:sharedItems count="1">
        <x:s v=" Proportion Who Have Completed Full -Time Education"/>
      </x:sharedItems>
    </x:cacheField>
    <x:cacheField name="C02076V03371">
      <x:sharedItems count="2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</x:sharedItems>
    </x:cacheField>
    <x:cacheField name="Single Year of Age">
      <x:sharedItems count="2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92.3" count="49">
        <x:n v="1.2"/>
        <x:n v="0.9"/>
        <x:n v="2.2"/>
        <x:n v="2"/>
        <x:n v="5"/>
        <x:n v="4.4"/>
        <x:n v="16.2"/>
        <x:n v="14.4"/>
        <x:n v="27.4"/>
        <x:n v="24.8"/>
        <x:n v="35.4"/>
        <x:n v="31.5"/>
        <x:n v="42.3"/>
        <x:n v="37.6"/>
        <x:n v="54.3"/>
        <x:n v="49.2"/>
        <x:n v="66.8"/>
        <x:n v="64.4"/>
        <x:n v="73.6"/>
        <x:n v="72.5"/>
        <x:n v="78.5"/>
        <x:n v="77.4"/>
        <x:n v="80.6"/>
        <x:n v="79.2"/>
        <x:n v="82.4"/>
        <x:n v="82.6"/>
        <x:n v="83.8"/>
        <x:n v="85.1"/>
        <x:n v="83.6"/>
        <x:n v="86.7"/>
        <x:n v="84.8"/>
        <x:n v="87.3"/>
        <x:n v="85.2"/>
        <x:n v="88"/>
        <x:n v="86"/>
        <x:n v="88.7"/>
        <x:n v="86.4"/>
        <x:n v="89.2"/>
        <x:n v="87"/>
        <x:n v="90.1"/>
        <x:n v="87.9"/>
        <x:n v="90.5"/>
        <x:n v="88.6"/>
        <x:n v="91.2"/>
        <x:n v="91.8"/>
        <x:n v="89.5"/>
        <x:n v="92.2"/>
        <x:n v="89.6"/>
        <x:n v="9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