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73505a927f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eacc3fc2844f1ab3092c4165f0103.psmdcp" Id="R05f3499ecb52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<x:sst xmlns:x="http://schemas.openxmlformats.org/spreadsheetml/2006/main">
  <x:si>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</x:si>
  <x:si>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</x:si>
  <x:si>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PPO10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</x:si>
  <x:si>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</x:si>
  <x:si>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</x:si>
  <x:si>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</x:si>
  <x:si>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</x:si>
  <x:si>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</x:si>
  <x:si>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</x:si>
  <x:si>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</x:si>
  <x:si>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</x:si>
  <x:si>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</x:si>
  <x:si>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</x:si>
  <x:si>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</x:si>
  <x:si>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</x:si>
  <x:si>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</x:si>
  <x:si>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</x:si>
  <x:si>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</x:si>
  <x:si>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</x:si>
  <x:si>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</x:si>
  <x:si>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</x:si>
  <x:si>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</x:si>
  <x:si>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</x:si>
  <x:si>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</x:si>
  <x:si>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</x:si>
  <x:si>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</x:si>
  <x:si>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</x:si>
  <x:si>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</x:si>
  <x:si>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</x:si>
  <x:si>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</x:si>
  <x:si>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</x:si>
  <x:si>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</x:si>
  <x:si>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</x:si>
  <x:si>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</x:si>
  <x:si>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</x:si>
  <x:si>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</x:si>
  <x:si>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</x:si>
  <x:si>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</x:si>
  <x:si>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</x:si>
  <x:si>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</x:si>
  <x:si>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</x:si>
  <x:si>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</x:si>
  <x:si>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C03430V04137</x:t>
  </x:si>
  <x:si>
    <x:t>Sector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</x:si>
  <x:si>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</x:si>
  <x:si>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</x:si>
  <x:si>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</x:si>
  <x:si>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</x:si>
  <x:si>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</x:si>
  <x:si>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</x:si>
  <x:si>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</x:si>
  <x:si>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</x:si>
  <x:si>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</x:si>
  <x:si>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</x:si>
  <x:si>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</x:si>
  <x:si>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</x:si>
  <x:si>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All students</x:t>
  </x:si>
  <x:si>
    <x:t>2012</x:t>
  </x:si>
  <x:si>
    <x:t>Number</x:t>
  </x:si>
  <x:si>
    <x:t/>
  </x:si>
  <x:si>
    <x:t>2013</x:t>
  </x:si>
  <x:si>
    <x:t>2014</x:t>
  </x:si>
  <x:si>
    <x:t>2015</x:t>
  </x:si>
  <x:si>
    <x:t>2016</x:t>
  </x:si>
  <x:si>
    <x:t>2017</x:t>
  </x:si>
  <x:si>
    <x:t>10</x:t>
  </x:si>
  <x:si>
    <x:t>Early Leavers</x:t>
  </x:si>
  <x:si>
    <x:t>20</x:t>
  </x:si>
  <x:si>
    <x:t>LCE Completers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</x:si>
  <x:si>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</x:si>
  <x:si>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</x:si>
  <x:si>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</x:si>
  <x:si>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</x:si>
  <x:si>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</x:si>
  <x:si>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</x:si>
  <x:si>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</x:si>
  <x:si>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</x:si>
  <x:si>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</x:si>
  <x:si>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</x:si>
  <x:si>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</x:si>
  <x:si>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</x:si>
  <x:si>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</x:si>
  <x:si>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</x:si>
  <x:si>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</x:si>
  <x:si>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</x:si>
  <x:si>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</x:si>
  <x:si>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</x:si>
  <x:si>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</x:si>
  <x:si>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</x:si>
  <x:si>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XX</x:t>
  </x:si>
  <x:si>
    <x:t>Not in substantial employment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</x:si>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</x:sst>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3430V04137"/>
    <x:tableColumn id="6" name="Sector"/>
    <x:tableColumn id="7" name="C03570V04307"/>
    <x:tableColumn id="8" name="LCE Completion"/>
    <x:tableColumn id="9" name="C01936V02368"/>
    <x:tableColumn id="10" name="Outcome Year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17.282054" style="0" customWidth="1"/>
    <x:col min="9" max="9" width="16.139196" style="0" customWidth="1"/>
    <x:col min="10" max="10" width="15.996339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57</x:v>
      </x:c>
      <x:c r="L2" s="0" t="s">
        <x:v>57</x:v>
      </x:c>
      <x:c r="M2" s="0" t="s">
        <x:v>58</x:v>
      </x:c>
      <x:c r="N2" s="0" t="s">
        <x:v>59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60</x:v>
      </x:c>
      <x:c r="L3" s="0" t="s">
        <x:v>60</x:v>
      </x:c>
      <x:c r="M3" s="0" t="s">
        <x:v>58</x:v>
      </x:c>
      <x:c r="N3" s="0" t="s">
        <x:v>59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60</x:v>
      </x:c>
      <x:c r="J4" s="0" t="s">
        <x:v>60</x:v>
      </x:c>
      <x:c r="K4" s="0" t="s">
        <x:v>57</x:v>
      </x:c>
      <x:c r="L4" s="0" t="s">
        <x:v>57</x:v>
      </x:c>
      <x:c r="M4" s="0" t="s">
        <x:v>58</x:v>
      </x:c>
      <x:c r="N4" s="0" t="s">
        <x:v>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60</x:v>
      </x:c>
      <x:c r="J5" s="0" t="s">
        <x:v>60</x:v>
      </x:c>
      <x:c r="K5" s="0" t="s">
        <x:v>60</x:v>
      </x:c>
      <x:c r="L5" s="0" t="s">
        <x:v>60</x:v>
      </x:c>
      <x:c r="M5" s="0" t="s">
        <x:v>58</x:v>
      </x:c>
      <x:c r="N5" s="0" t="s">
        <x:v>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61</x:v>
      </x:c>
      <x:c r="J6" s="0" t="s">
        <x:v>61</x:v>
      </x:c>
      <x:c r="K6" s="0" t="s">
        <x:v>57</x:v>
      </x:c>
      <x:c r="L6" s="0" t="s">
        <x:v>57</x:v>
      </x:c>
      <x:c r="M6" s="0" t="s">
        <x:v>58</x:v>
      </x:c>
      <x:c r="N6" s="0" t="s">
        <x:v>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61</x:v>
      </x:c>
      <x:c r="J7" s="0" t="s">
        <x:v>61</x:v>
      </x:c>
      <x:c r="K7" s="0" t="s">
        <x:v>60</x:v>
      </x:c>
      <x:c r="L7" s="0" t="s">
        <x:v>60</x:v>
      </x:c>
      <x:c r="M7" s="0" t="s">
        <x:v>58</x:v>
      </x:c>
      <x:c r="N7" s="0" t="s">
        <x:v>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62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 t="s">
        <x:v>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62</x:v>
      </x:c>
      <x:c r="J9" s="0" t="s">
        <x:v>62</x:v>
      </x:c>
      <x:c r="K9" s="0" t="s">
        <x:v>60</x:v>
      </x:c>
      <x:c r="L9" s="0" t="s">
        <x:v>60</x:v>
      </x:c>
      <x:c r="M9" s="0" t="s">
        <x:v>58</x:v>
      </x:c>
      <x:c r="N9" s="0" t="s">
        <x:v>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63</x:v>
      </x:c>
      <x:c r="J10" s="0" t="s">
        <x:v>63</x:v>
      </x:c>
      <x:c r="K10" s="0" t="s">
        <x:v>57</x:v>
      </x:c>
      <x:c r="L10" s="0" t="s">
        <x:v>57</x:v>
      </x:c>
      <x:c r="M10" s="0" t="s">
        <x:v>58</x:v>
      </x:c>
      <x:c r="N10" s="0" t="s">
        <x:v>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63</x:v>
      </x:c>
      <x:c r="J11" s="0" t="s">
        <x:v>63</x:v>
      </x:c>
      <x:c r="K11" s="0" t="s">
        <x:v>60</x:v>
      </x:c>
      <x:c r="L11" s="0" t="s">
        <x:v>60</x:v>
      </x:c>
      <x:c r="M11" s="0" t="s">
        <x:v>58</x:v>
      </x:c>
      <x:c r="N11" s="0" t="s">
        <x:v>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64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 t="s">
        <x:v>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64</x:v>
      </x:c>
      <x:c r="J13" s="0" t="s">
        <x:v>64</x:v>
      </x:c>
      <x:c r="K13" s="0" t="s">
        <x:v>60</x:v>
      </x:c>
      <x:c r="L13" s="0" t="s">
        <x:v>60</x:v>
      </x:c>
      <x:c r="M13" s="0" t="s">
        <x:v>58</x:v>
      </x:c>
      <x:c r="N13" s="0" t="s">
        <x:v>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57</x:v>
      </x:c>
      <x:c r="L14" s="0" t="s">
        <x:v>57</x:v>
      </x:c>
      <x:c r="M14" s="0" t="s">
        <x:v>58</x:v>
      </x:c>
      <x:c r="N14" s="0">
        <x:v>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60</x:v>
      </x:c>
      <x:c r="L15" s="0" t="s">
        <x:v>60</x:v>
      </x:c>
      <x:c r="M15" s="0" t="s">
        <x:v>58</x:v>
      </x:c>
      <x:c r="N15" s="0" t="s">
        <x:v>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65</x:v>
      </x:c>
      <x:c r="H16" s="0" t="s">
        <x:v>66</x:v>
      </x:c>
      <x:c r="I16" s="0" t="s">
        <x:v>60</x:v>
      </x:c>
      <x:c r="J16" s="0" t="s">
        <x:v>60</x:v>
      </x:c>
      <x:c r="K16" s="0" t="s">
        <x:v>57</x:v>
      </x:c>
      <x:c r="L16" s="0" t="s">
        <x:v>57</x:v>
      </x:c>
      <x:c r="M16" s="0" t="s">
        <x:v>58</x:v>
      </x:c>
      <x:c r="N16" s="0">
        <x:v>20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60</x:v>
      </x:c>
      <x:c r="L17" s="0" t="s">
        <x:v>60</x:v>
      </x:c>
      <x:c r="M17" s="0" t="s">
        <x:v>58</x:v>
      </x:c>
      <x:c r="N17" s="0">
        <x:v>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65</x:v>
      </x:c>
      <x:c r="H19" s="0" t="s">
        <x:v>66</x:v>
      </x:c>
      <x:c r="I19" s="0" t="s">
        <x:v>61</x:v>
      </x:c>
      <x:c r="J19" s="0" t="s">
        <x:v>61</x:v>
      </x:c>
      <x:c r="K19" s="0" t="s">
        <x:v>60</x:v>
      </x:c>
      <x:c r="L19" s="0" t="s">
        <x:v>60</x:v>
      </x:c>
      <x:c r="M19" s="0" t="s">
        <x:v>58</x:v>
      </x:c>
      <x:c r="N19" s="0">
        <x:v>20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65</x:v>
      </x:c>
      <x:c r="H20" s="0" t="s">
        <x:v>66</x:v>
      </x:c>
      <x:c r="I20" s="0" t="s">
        <x:v>62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65</x:v>
      </x:c>
      <x:c r="H21" s="0" t="s">
        <x:v>66</x:v>
      </x:c>
      <x:c r="I21" s="0" t="s">
        <x:v>62</x:v>
      </x:c>
      <x:c r="J21" s="0" t="s">
        <x:v>62</x:v>
      </x:c>
      <x:c r="K21" s="0" t="s">
        <x:v>60</x:v>
      </x:c>
      <x:c r="L21" s="0" t="s">
        <x:v>60</x:v>
      </x:c>
      <x:c r="M21" s="0" t="s">
        <x:v>58</x:v>
      </x:c>
      <x:c r="N21" s="0">
        <x:v>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65</x:v>
      </x:c>
      <x:c r="H22" s="0" t="s">
        <x:v>66</x:v>
      </x:c>
      <x:c r="I22" s="0" t="s">
        <x:v>63</x:v>
      </x:c>
      <x:c r="J22" s="0" t="s">
        <x:v>63</x:v>
      </x:c>
      <x:c r="K22" s="0" t="s">
        <x:v>57</x:v>
      </x:c>
      <x:c r="L22" s="0" t="s">
        <x:v>57</x:v>
      </x:c>
      <x:c r="M22" s="0" t="s">
        <x:v>58</x:v>
      </x:c>
      <x:c r="N22" s="0">
        <x:v>30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65</x:v>
      </x:c>
      <x:c r="H23" s="0" t="s">
        <x:v>66</x:v>
      </x:c>
      <x:c r="I23" s="0" t="s">
        <x:v>63</x:v>
      </x:c>
      <x:c r="J23" s="0" t="s">
        <x:v>63</x:v>
      </x:c>
      <x:c r="K23" s="0" t="s">
        <x:v>60</x:v>
      </x:c>
      <x:c r="L23" s="0" t="s">
        <x:v>60</x:v>
      </x:c>
      <x:c r="M23" s="0" t="s">
        <x:v>58</x:v>
      </x:c>
      <x:c r="N23" s="0">
        <x:v>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65</x:v>
      </x:c>
      <x:c r="H24" s="0" t="s">
        <x:v>66</x:v>
      </x:c>
      <x:c r="I24" s="0" t="s">
        <x:v>64</x:v>
      </x:c>
      <x:c r="J24" s="0" t="s">
        <x:v>64</x:v>
      </x:c>
      <x:c r="K24" s="0" t="s">
        <x:v>57</x:v>
      </x:c>
      <x:c r="L24" s="0" t="s">
        <x:v>57</x:v>
      </x:c>
      <x:c r="M24" s="0" t="s">
        <x:v>58</x:v>
      </x:c>
      <x:c r="N24" s="0">
        <x:v>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65</x:v>
      </x:c>
      <x:c r="H25" s="0" t="s">
        <x:v>66</x:v>
      </x:c>
      <x:c r="I25" s="0" t="s">
        <x:v>64</x:v>
      </x:c>
      <x:c r="J25" s="0" t="s">
        <x:v>64</x:v>
      </x:c>
      <x:c r="K25" s="0" t="s">
        <x:v>60</x:v>
      </x:c>
      <x:c r="L25" s="0" t="s">
        <x:v>60</x:v>
      </x:c>
      <x:c r="M25" s="0" t="s">
        <x:v>58</x:v>
      </x:c>
      <x:c r="N25" s="0">
        <x:v>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67</x:v>
      </x:c>
      <x:c r="H26" s="0" t="s">
        <x:v>68</x:v>
      </x:c>
      <x:c r="I26" s="0" t="s">
        <x:v>57</x:v>
      </x:c>
      <x:c r="J26" s="0" t="s">
        <x:v>57</x:v>
      </x:c>
      <x:c r="K26" s="0" t="s">
        <x:v>57</x:v>
      </x:c>
      <x:c r="L26" s="0" t="s">
        <x:v>57</x:v>
      </x:c>
      <x:c r="M26" s="0" t="s">
        <x:v>58</x:v>
      </x:c>
      <x:c r="N26" s="0">
        <x:v>270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60</x:v>
      </x:c>
      <x:c r="L27" s="0" t="s">
        <x:v>60</x:v>
      </x:c>
      <x:c r="M27" s="0" t="s">
        <x:v>58</x:v>
      </x:c>
      <x:c r="N27" s="0" t="s">
        <x:v>59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60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540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60</x:v>
      </x:c>
      <x:c r="J29" s="0" t="s">
        <x:v>60</x:v>
      </x:c>
      <x:c r="K29" s="0" t="s">
        <x:v>60</x:v>
      </x:c>
      <x:c r="L29" s="0" t="s">
        <x:v>60</x:v>
      </x:c>
      <x:c r="M29" s="0" t="s">
        <x:v>58</x:v>
      </x:c>
      <x:c r="N29" s="0">
        <x:v>280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67</x:v>
      </x:c>
      <x:c r="H30" s="0" t="s">
        <x:v>68</x:v>
      </x:c>
      <x:c r="I30" s="0" t="s">
        <x:v>61</x:v>
      </x:c>
      <x:c r="J30" s="0" t="s">
        <x:v>61</x:v>
      </x:c>
      <x:c r="K30" s="0" t="s">
        <x:v>57</x:v>
      </x:c>
      <x:c r="L30" s="0" t="s">
        <x:v>57</x:v>
      </x:c>
      <x:c r="M30" s="0" t="s">
        <x:v>58</x:v>
      </x:c>
      <x:c r="N30" s="0">
        <x:v>580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67</x:v>
      </x:c>
      <x:c r="H31" s="0" t="s">
        <x:v>68</x:v>
      </x:c>
      <x:c r="I31" s="0" t="s">
        <x:v>61</x:v>
      </x:c>
      <x:c r="J31" s="0" t="s">
        <x:v>61</x:v>
      </x:c>
      <x:c r="K31" s="0" t="s">
        <x:v>60</x:v>
      </x:c>
      <x:c r="L31" s="0" t="s">
        <x:v>60</x:v>
      </x:c>
      <x:c r="M31" s="0" t="s">
        <x:v>58</x:v>
      </x:c>
      <x:c r="N31" s="0">
        <x:v>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67</x:v>
      </x:c>
      <x:c r="H32" s="0" t="s">
        <x:v>68</x:v>
      </x:c>
      <x:c r="I32" s="0" t="s">
        <x:v>62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67</x:v>
      </x:c>
      <x:c r="H33" s="0" t="s">
        <x:v>68</x:v>
      </x:c>
      <x:c r="I33" s="0" t="s">
        <x:v>62</x:v>
      </x:c>
      <x:c r="J33" s="0" t="s">
        <x:v>62</x:v>
      </x:c>
      <x:c r="K33" s="0" t="s">
        <x:v>60</x:v>
      </x:c>
      <x:c r="L33" s="0" t="s">
        <x:v>60</x:v>
      </x:c>
      <x:c r="M33" s="0" t="s">
        <x:v>58</x:v>
      </x:c>
      <x:c r="N33" s="0">
        <x:v>620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67</x:v>
      </x:c>
      <x:c r="H34" s="0" t="s">
        <x:v>68</x:v>
      </x:c>
      <x:c r="I34" s="0" t="s">
        <x:v>63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620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67</x:v>
      </x:c>
      <x:c r="H35" s="0" t="s">
        <x:v>68</x:v>
      </x:c>
      <x:c r="I35" s="0" t="s">
        <x:v>63</x:v>
      </x:c>
      <x:c r="J35" s="0" t="s">
        <x:v>63</x:v>
      </x:c>
      <x:c r="K35" s="0" t="s">
        <x:v>60</x:v>
      </x:c>
      <x:c r="L35" s="0" t="s">
        <x:v>60</x:v>
      </x:c>
      <x:c r="M35" s="0" t="s">
        <x:v>58</x:v>
      </x:c>
      <x:c r="N35" s="0">
        <x:v>650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67</x:v>
      </x:c>
      <x:c r="H36" s="0" t="s">
        <x:v>68</x:v>
      </x:c>
      <x:c r="I36" s="0" t="s">
        <x:v>64</x:v>
      </x:c>
      <x:c r="J36" s="0" t="s">
        <x:v>64</x:v>
      </x:c>
      <x:c r="K36" s="0" t="s">
        <x:v>57</x:v>
      </x:c>
      <x:c r="L36" s="0" t="s">
        <x:v>57</x:v>
      </x:c>
      <x:c r="M36" s="0" t="s">
        <x:v>58</x:v>
      </x:c>
      <x:c r="N36" s="0">
        <x:v>570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67</x:v>
      </x:c>
      <x:c r="H37" s="0" t="s">
        <x:v>68</x:v>
      </x:c>
      <x:c r="I37" s="0" t="s">
        <x:v>64</x:v>
      </x:c>
      <x:c r="J37" s="0" t="s">
        <x:v>64</x:v>
      </x:c>
      <x:c r="K37" s="0" t="s">
        <x:v>60</x:v>
      </x:c>
      <x:c r="L37" s="0" t="s">
        <x:v>60</x:v>
      </x:c>
      <x:c r="M37" s="0" t="s">
        <x:v>58</x:v>
      </x:c>
      <x:c r="N37" s="0">
        <x:v>620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69</x:v>
      </x:c>
      <x:c r="F38" s="0" t="s">
        <x:v>70</x:v>
      </x:c>
      <x:c r="G38" s="0" t="s">
        <x:v>52</x:v>
      </x:c>
      <x:c r="H38" s="0" t="s">
        <x:v>56</x:v>
      </x:c>
      <x:c r="I38" s="0" t="s">
        <x:v>57</x:v>
      </x:c>
      <x:c r="J38" s="0" t="s">
        <x:v>57</x:v>
      </x:c>
      <x:c r="K38" s="0" t="s">
        <x:v>57</x:v>
      </x:c>
      <x:c r="L38" s="0" t="s">
        <x:v>57</x:v>
      </x:c>
      <x:c r="M38" s="0" t="s">
        <x:v>58</x:v>
      </x:c>
      <x:c r="N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69</x:v>
      </x:c>
      <x:c r="F39" s="0" t="s">
        <x:v>70</x:v>
      </x:c>
      <x:c r="G39" s="0" t="s">
        <x:v>52</x:v>
      </x:c>
      <x:c r="H39" s="0" t="s">
        <x:v>56</x:v>
      </x:c>
      <x:c r="I39" s="0" t="s">
        <x:v>57</x:v>
      </x:c>
      <x:c r="J39" s="0" t="s">
        <x:v>57</x:v>
      </x:c>
      <x:c r="K39" s="0" t="s">
        <x:v>60</x:v>
      </x:c>
      <x:c r="L39" s="0" t="s">
        <x:v>60</x:v>
      </x:c>
      <x:c r="M39" s="0" t="s">
        <x:v>58</x:v>
      </x:c>
      <x:c r="N39" s="0" t="s">
        <x:v>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69</x:v>
      </x:c>
      <x:c r="F40" s="0" t="s">
        <x:v>70</x:v>
      </x:c>
      <x:c r="G40" s="0" t="s">
        <x:v>52</x:v>
      </x:c>
      <x:c r="H40" s="0" t="s">
        <x:v>56</x:v>
      </x:c>
      <x:c r="I40" s="0" t="s">
        <x:v>60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69</x:v>
      </x:c>
      <x:c r="F41" s="0" t="s">
        <x:v>70</x:v>
      </x:c>
      <x:c r="G41" s="0" t="s">
        <x:v>52</x:v>
      </x:c>
      <x:c r="H41" s="0" t="s">
        <x:v>56</x:v>
      </x:c>
      <x:c r="I41" s="0" t="s">
        <x:v>60</x:v>
      </x:c>
      <x:c r="J41" s="0" t="s">
        <x:v>60</x:v>
      </x:c>
      <x:c r="K41" s="0" t="s">
        <x:v>60</x:v>
      </x:c>
      <x:c r="L41" s="0" t="s">
        <x:v>60</x:v>
      </x:c>
      <x:c r="M41" s="0" t="s">
        <x:v>58</x:v>
      </x:c>
      <x:c r="N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69</x:v>
      </x:c>
      <x:c r="F42" s="0" t="s">
        <x:v>70</x:v>
      </x:c>
      <x:c r="G42" s="0" t="s">
        <x:v>52</x:v>
      </x:c>
      <x:c r="H42" s="0" t="s">
        <x:v>56</x:v>
      </x:c>
      <x:c r="I42" s="0" t="s">
        <x:v>61</x:v>
      </x:c>
      <x:c r="J42" s="0" t="s">
        <x:v>61</x:v>
      </x:c>
      <x:c r="K42" s="0" t="s">
        <x:v>57</x:v>
      </x:c>
      <x:c r="L42" s="0" t="s">
        <x:v>57</x:v>
      </x:c>
      <x:c r="M42" s="0" t="s">
        <x:v>58</x:v>
      </x:c>
      <x:c r="N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69</x:v>
      </x:c>
      <x:c r="F43" s="0" t="s">
        <x:v>70</x:v>
      </x:c>
      <x:c r="G43" s="0" t="s">
        <x:v>52</x:v>
      </x:c>
      <x:c r="H43" s="0" t="s">
        <x:v>56</x:v>
      </x:c>
      <x:c r="I43" s="0" t="s">
        <x:v>61</x:v>
      </x:c>
      <x:c r="J43" s="0" t="s">
        <x:v>61</x:v>
      </x:c>
      <x:c r="K43" s="0" t="s">
        <x:v>60</x:v>
      </x:c>
      <x:c r="L43" s="0" t="s">
        <x:v>60</x:v>
      </x:c>
      <x:c r="M43" s="0" t="s">
        <x:v>58</x:v>
      </x:c>
      <x:c r="N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69</x:v>
      </x:c>
      <x:c r="F44" s="0" t="s">
        <x:v>70</x:v>
      </x:c>
      <x:c r="G44" s="0" t="s">
        <x:v>52</x:v>
      </x:c>
      <x:c r="H44" s="0" t="s">
        <x:v>56</x:v>
      </x:c>
      <x:c r="I44" s="0" t="s">
        <x:v>62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 t="s">
        <x:v>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69</x:v>
      </x:c>
      <x:c r="F45" s="0" t="s">
        <x:v>70</x:v>
      </x:c>
      <x:c r="G45" s="0" t="s">
        <x:v>52</x:v>
      </x:c>
      <x:c r="H45" s="0" t="s">
        <x:v>56</x:v>
      </x:c>
      <x:c r="I45" s="0" t="s">
        <x:v>62</x:v>
      </x:c>
      <x:c r="J45" s="0" t="s">
        <x:v>62</x:v>
      </x:c>
      <x:c r="K45" s="0" t="s">
        <x:v>60</x:v>
      </x:c>
      <x:c r="L45" s="0" t="s">
        <x:v>60</x:v>
      </x:c>
      <x:c r="M45" s="0" t="s">
        <x:v>58</x:v>
      </x:c>
      <x:c r="N45" s="0" t="s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69</x:v>
      </x:c>
      <x:c r="F46" s="0" t="s">
        <x:v>70</x:v>
      </x:c>
      <x:c r="G46" s="0" t="s">
        <x:v>52</x:v>
      </x:c>
      <x:c r="H46" s="0" t="s">
        <x:v>56</x:v>
      </x:c>
      <x:c r="I46" s="0" t="s">
        <x:v>63</x:v>
      </x:c>
      <x:c r="J46" s="0" t="s">
        <x:v>63</x:v>
      </x:c>
      <x:c r="K46" s="0" t="s">
        <x:v>57</x:v>
      </x:c>
      <x:c r="L46" s="0" t="s">
        <x:v>57</x:v>
      </x:c>
      <x:c r="M46" s="0" t="s">
        <x:v>58</x:v>
      </x:c>
      <x:c r="N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69</x:v>
      </x:c>
      <x:c r="F47" s="0" t="s">
        <x:v>70</x:v>
      </x:c>
      <x:c r="G47" s="0" t="s">
        <x:v>52</x:v>
      </x:c>
      <x:c r="H47" s="0" t="s">
        <x:v>56</x:v>
      </x:c>
      <x:c r="I47" s="0" t="s">
        <x:v>63</x:v>
      </x:c>
      <x:c r="J47" s="0" t="s">
        <x:v>63</x:v>
      </x:c>
      <x:c r="K47" s="0" t="s">
        <x:v>60</x:v>
      </x:c>
      <x:c r="L47" s="0" t="s">
        <x:v>60</x:v>
      </x:c>
      <x:c r="M47" s="0" t="s">
        <x:v>58</x:v>
      </x:c>
      <x:c r="N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69</x:v>
      </x:c>
      <x:c r="F48" s="0" t="s">
        <x:v>70</x:v>
      </x:c>
      <x:c r="G48" s="0" t="s">
        <x:v>52</x:v>
      </x:c>
      <x:c r="H48" s="0" t="s">
        <x:v>56</x:v>
      </x:c>
      <x:c r="I48" s="0" t="s">
        <x:v>64</x:v>
      </x:c>
      <x:c r="J48" s="0" t="s">
        <x:v>64</x:v>
      </x:c>
      <x:c r="K48" s="0" t="s">
        <x:v>57</x:v>
      </x:c>
      <x:c r="L48" s="0" t="s">
        <x:v>57</x:v>
      </x:c>
      <x:c r="M48" s="0" t="s">
        <x:v>58</x:v>
      </x:c>
      <x:c r="N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69</x:v>
      </x:c>
      <x:c r="F49" s="0" t="s">
        <x:v>70</x:v>
      </x:c>
      <x:c r="G49" s="0" t="s">
        <x:v>52</x:v>
      </x:c>
      <x:c r="H49" s="0" t="s">
        <x:v>56</x:v>
      </x:c>
      <x:c r="I49" s="0" t="s">
        <x:v>64</x:v>
      </x:c>
      <x:c r="J49" s="0" t="s">
        <x:v>64</x:v>
      </x:c>
      <x:c r="K49" s="0" t="s">
        <x:v>60</x:v>
      </x:c>
      <x:c r="L49" s="0" t="s">
        <x:v>60</x:v>
      </x:c>
      <x:c r="M49" s="0" t="s">
        <x:v>58</x:v>
      </x:c>
      <x:c r="N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69</x:v>
      </x:c>
      <x:c r="F50" s="0" t="s">
        <x:v>70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57</x:v>
      </x:c>
      <x:c r="L50" s="0" t="s">
        <x:v>57</x:v>
      </x:c>
      <x:c r="M50" s="0" t="s">
        <x:v>58</x:v>
      </x:c>
      <x:c r="N50" s="0">
        <x:v>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69</x:v>
      </x:c>
      <x:c r="F51" s="0" t="s">
        <x:v>70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60</x:v>
      </x:c>
      <x:c r="L51" s="0" t="s">
        <x:v>60</x:v>
      </x:c>
      <x:c r="M51" s="0" t="s">
        <x:v>58</x:v>
      </x:c>
      <x:c r="N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69</x:v>
      </x:c>
      <x:c r="F52" s="0" t="s">
        <x:v>70</x:v>
      </x:c>
      <x:c r="G52" s="0" t="s">
        <x:v>65</x:v>
      </x:c>
      <x:c r="H52" s="0" t="s">
        <x:v>66</x:v>
      </x:c>
      <x:c r="I52" s="0" t="s">
        <x:v>60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69</x:v>
      </x:c>
      <x:c r="F53" s="0" t="s">
        <x:v>70</x:v>
      </x:c>
      <x:c r="G53" s="0" t="s">
        <x:v>65</x:v>
      </x:c>
      <x:c r="H53" s="0" t="s">
        <x:v>66</x:v>
      </x:c>
      <x:c r="I53" s="0" t="s">
        <x:v>60</x:v>
      </x:c>
      <x:c r="J53" s="0" t="s">
        <x:v>60</x:v>
      </x:c>
      <x:c r="K53" s="0" t="s">
        <x:v>60</x:v>
      </x:c>
      <x:c r="L53" s="0" t="s">
        <x:v>60</x:v>
      </x:c>
      <x:c r="M53" s="0" t="s">
        <x:v>58</x:v>
      </x:c>
      <x:c r="N53" s="0">
        <x:v>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69</x:v>
      </x:c>
      <x:c r="F54" s="0" t="s">
        <x:v>70</x:v>
      </x:c>
      <x:c r="G54" s="0" t="s">
        <x:v>65</x:v>
      </x:c>
      <x:c r="H54" s="0" t="s">
        <x:v>66</x:v>
      </x:c>
      <x:c r="I54" s="0" t="s">
        <x:v>61</x:v>
      </x:c>
      <x:c r="J54" s="0" t="s">
        <x:v>61</x:v>
      </x:c>
      <x:c r="K54" s="0" t="s">
        <x:v>57</x:v>
      </x:c>
      <x:c r="L54" s="0" t="s">
        <x:v>57</x:v>
      </x:c>
      <x:c r="M54" s="0" t="s">
        <x:v>58</x:v>
      </x:c>
      <x:c r="N54" s="0">
        <x:v>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61</x:v>
      </x:c>
      <x:c r="J55" s="0" t="s">
        <x:v>61</x:v>
      </x:c>
      <x:c r="K55" s="0" t="s">
        <x:v>60</x:v>
      </x:c>
      <x:c r="L55" s="0" t="s">
        <x:v>60</x:v>
      </x:c>
      <x:c r="M55" s="0" t="s">
        <x:v>58</x:v>
      </x:c>
      <x:c r="N55" s="0">
        <x:v>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62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62</x:v>
      </x:c>
      <x:c r="J57" s="0" t="s">
        <x:v>62</x:v>
      </x:c>
      <x:c r="K57" s="0" t="s">
        <x:v>60</x:v>
      </x:c>
      <x:c r="L57" s="0" t="s">
        <x:v>60</x:v>
      </x:c>
      <x:c r="M57" s="0" t="s">
        <x:v>58</x:v>
      </x:c>
      <x:c r="N57" s="0">
        <x:v>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63</x:v>
      </x:c>
      <x:c r="J58" s="0" t="s">
        <x:v>63</x:v>
      </x:c>
      <x:c r="K58" s="0" t="s">
        <x:v>57</x:v>
      </x:c>
      <x:c r="L58" s="0" t="s">
        <x:v>57</x:v>
      </x:c>
      <x:c r="M58" s="0" t="s">
        <x:v>58</x:v>
      </x:c>
      <x:c r="N58" s="0">
        <x:v>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63</x:v>
      </x:c>
      <x:c r="J59" s="0" t="s">
        <x:v>63</x:v>
      </x:c>
      <x:c r="K59" s="0" t="s">
        <x:v>60</x:v>
      </x:c>
      <x:c r="L59" s="0" t="s">
        <x:v>60</x:v>
      </x:c>
      <x:c r="M59" s="0" t="s">
        <x:v>58</x:v>
      </x:c>
      <x:c r="N59" s="0">
        <x:v>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64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110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60</x:v>
      </x:c>
      <x:c r="L61" s="0" t="s">
        <x:v>60</x:v>
      </x:c>
      <x:c r="M61" s="0" t="s">
        <x:v>58</x:v>
      </x:c>
      <x:c r="N61" s="0">
        <x:v>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57</x:v>
      </x:c>
      <x:c r="L62" s="0" t="s">
        <x:v>57</x:v>
      </x:c>
      <x:c r="M62" s="0" t="s">
        <x:v>58</x:v>
      </x:c>
      <x:c r="N62" s="0">
        <x:v>300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60</x:v>
      </x:c>
      <x:c r="L63" s="0" t="s">
        <x:v>60</x:v>
      </x:c>
      <x:c r="M63" s="0" t="s">
        <x:v>58</x:v>
      </x:c>
      <x:c r="N63" s="0" t="s">
        <x:v>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60</x:v>
      </x:c>
      <x:c r="J64" s="0" t="s">
        <x:v>60</x:v>
      </x:c>
      <x:c r="K64" s="0" t="s">
        <x:v>57</x:v>
      </x:c>
      <x:c r="L64" s="0" t="s">
        <x:v>57</x:v>
      </x:c>
      <x:c r="M64" s="0" t="s">
        <x:v>58</x:v>
      </x:c>
      <x:c r="N64" s="0">
        <x:v>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60</x:v>
      </x:c>
      <x:c r="J65" s="0" t="s">
        <x:v>60</x:v>
      </x:c>
      <x:c r="K65" s="0" t="s">
        <x:v>60</x:v>
      </x:c>
      <x:c r="L65" s="0" t="s">
        <x:v>60</x:v>
      </x:c>
      <x:c r="M65" s="0" t="s">
        <x:v>58</x:v>
      </x:c>
      <x:c r="N65" s="0">
        <x:v>300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67</x:v>
      </x:c>
      <x:c r="H66" s="0" t="s">
        <x:v>68</x:v>
      </x:c>
      <x:c r="I66" s="0" t="s">
        <x:v>61</x:v>
      </x:c>
      <x:c r="J66" s="0" t="s">
        <x:v>61</x:v>
      </x:c>
      <x:c r="K66" s="0" t="s">
        <x:v>57</x:v>
      </x:c>
      <x:c r="L66" s="0" t="s">
        <x:v>57</x:v>
      </x:c>
      <x:c r="M66" s="0" t="s">
        <x:v>58</x:v>
      </x:c>
      <x:c r="N66" s="0">
        <x:v>930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61</x:v>
      </x:c>
      <x:c r="J67" s="0" t="s">
        <x:v>61</x:v>
      </x:c>
      <x:c r="K67" s="0" t="s">
        <x:v>60</x:v>
      </x:c>
      <x:c r="L67" s="0" t="s">
        <x:v>60</x:v>
      </x:c>
      <x:c r="M67" s="0" t="s">
        <x:v>58</x:v>
      </x:c>
      <x:c r="N67" s="0">
        <x:v>820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67</x:v>
      </x:c>
      <x:c r="H68" s="0" t="s">
        <x:v>68</x:v>
      </x:c>
      <x:c r="I68" s="0" t="s">
        <x:v>62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1100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60</x:v>
      </x:c>
      <x:c r="L69" s="0" t="s">
        <x:v>60</x:v>
      </x:c>
      <x:c r="M69" s="0" t="s">
        <x:v>58</x:v>
      </x:c>
      <x:c r="N69" s="0">
        <x:v>1000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57</x:v>
      </x:c>
      <x:c r="L70" s="0" t="s">
        <x:v>57</x:v>
      </x:c>
      <x:c r="M70" s="0" t="s">
        <x:v>58</x:v>
      </x:c>
      <x:c r="N70" s="0">
        <x:v>1420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63</x:v>
      </x:c>
      <x:c r="J71" s="0" t="s">
        <x:v>63</x:v>
      </x:c>
      <x:c r="K71" s="0" t="s">
        <x:v>60</x:v>
      </x:c>
      <x:c r="L71" s="0" t="s">
        <x:v>60</x:v>
      </x:c>
      <x:c r="M71" s="0" t="s">
        <x:v>58</x:v>
      </x:c>
      <x:c r="N71" s="0">
        <x:v>1290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64</x:v>
      </x:c>
      <x:c r="J72" s="0" t="s">
        <x:v>64</x:v>
      </x:c>
      <x:c r="K72" s="0" t="s">
        <x:v>57</x:v>
      </x:c>
      <x:c r="L72" s="0" t="s">
        <x:v>57</x:v>
      </x:c>
      <x:c r="M72" s="0" t="s">
        <x:v>58</x:v>
      </x:c>
      <x:c r="N72" s="0">
        <x:v>1630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60</x:v>
      </x:c>
      <x:c r="L73" s="0" t="s">
        <x:v>60</x:v>
      </x:c>
      <x:c r="M73" s="0" t="s">
        <x:v>58</x:v>
      </x:c>
      <x:c r="N73" s="0">
        <x:v>1590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71</x:v>
      </x:c>
      <x:c r="F74" s="0" t="s">
        <x:v>72</x:v>
      </x:c>
      <x:c r="G74" s="0" t="s">
        <x:v>52</x:v>
      </x:c>
      <x:c r="H74" s="0" t="s">
        <x:v>56</x:v>
      </x:c>
      <x:c r="I74" s="0" t="s">
        <x:v>57</x:v>
      </x:c>
      <x:c r="J74" s="0" t="s">
        <x:v>57</x:v>
      </x:c>
      <x:c r="K74" s="0" t="s">
        <x:v>57</x:v>
      </x:c>
      <x:c r="L74" s="0" t="s">
        <x:v>57</x:v>
      </x:c>
      <x:c r="M74" s="0" t="s">
        <x:v>58</x:v>
      </x:c>
      <x:c r="N74" s="0" t="s">
        <x:v>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71</x:v>
      </x:c>
      <x:c r="F75" s="0" t="s">
        <x:v>72</x:v>
      </x:c>
      <x:c r="G75" s="0" t="s">
        <x:v>52</x:v>
      </x:c>
      <x:c r="H75" s="0" t="s">
        <x:v>56</x:v>
      </x:c>
      <x:c r="I75" s="0" t="s">
        <x:v>57</x:v>
      </x:c>
      <x:c r="J75" s="0" t="s">
        <x:v>57</x:v>
      </x:c>
      <x:c r="K75" s="0" t="s">
        <x:v>60</x:v>
      </x:c>
      <x:c r="L75" s="0" t="s">
        <x:v>60</x:v>
      </x:c>
      <x:c r="M75" s="0" t="s">
        <x:v>58</x:v>
      </x:c>
      <x:c r="N75" s="0" t="s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71</x:v>
      </x:c>
      <x:c r="F76" s="0" t="s">
        <x:v>72</x:v>
      </x:c>
      <x:c r="G76" s="0" t="s">
        <x:v>52</x:v>
      </x:c>
      <x:c r="H76" s="0" t="s">
        <x:v>56</x:v>
      </x:c>
      <x:c r="I76" s="0" t="s">
        <x:v>60</x:v>
      </x:c>
      <x:c r="J76" s="0" t="s">
        <x:v>60</x:v>
      </x:c>
      <x:c r="K76" s="0" t="s">
        <x:v>57</x:v>
      </x:c>
      <x:c r="L76" s="0" t="s">
        <x:v>57</x:v>
      </x:c>
      <x:c r="M76" s="0" t="s">
        <x:v>58</x:v>
      </x:c>
      <x:c r="N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71</x:v>
      </x:c>
      <x:c r="F77" s="0" t="s">
        <x:v>72</x:v>
      </x:c>
      <x:c r="G77" s="0" t="s">
        <x:v>52</x:v>
      </x:c>
      <x:c r="H77" s="0" t="s">
        <x:v>56</x:v>
      </x:c>
      <x:c r="I77" s="0" t="s">
        <x:v>60</x:v>
      </x:c>
      <x:c r="J77" s="0" t="s">
        <x:v>60</x:v>
      </x:c>
      <x:c r="K77" s="0" t="s">
        <x:v>60</x:v>
      </x:c>
      <x:c r="L77" s="0" t="s">
        <x:v>60</x:v>
      </x:c>
      <x:c r="M77" s="0" t="s">
        <x:v>58</x:v>
      </x:c>
      <x:c r="N77" s="0" t="s">
        <x:v>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71</x:v>
      </x:c>
      <x:c r="F78" s="0" t="s">
        <x:v>72</x:v>
      </x:c>
      <x:c r="G78" s="0" t="s">
        <x:v>52</x:v>
      </x:c>
      <x:c r="H78" s="0" t="s">
        <x:v>56</x:v>
      </x:c>
      <x:c r="I78" s="0" t="s">
        <x:v>61</x:v>
      </x:c>
      <x:c r="J78" s="0" t="s">
        <x:v>61</x:v>
      </x:c>
      <x:c r="K78" s="0" t="s">
        <x:v>57</x:v>
      </x:c>
      <x:c r="L78" s="0" t="s">
        <x:v>57</x:v>
      </x:c>
      <x:c r="M78" s="0" t="s">
        <x:v>58</x:v>
      </x:c>
      <x:c r="N78" s="0" t="s">
        <x:v>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71</x:v>
      </x:c>
      <x:c r="F79" s="0" t="s">
        <x:v>72</x:v>
      </x:c>
      <x:c r="G79" s="0" t="s">
        <x:v>52</x:v>
      </x:c>
      <x:c r="H79" s="0" t="s">
        <x:v>56</x:v>
      </x:c>
      <x:c r="I79" s="0" t="s">
        <x:v>61</x:v>
      </x:c>
      <x:c r="J79" s="0" t="s">
        <x:v>61</x:v>
      </x:c>
      <x:c r="K79" s="0" t="s">
        <x:v>60</x:v>
      </x:c>
      <x:c r="L79" s="0" t="s">
        <x:v>60</x:v>
      </x:c>
      <x:c r="M79" s="0" t="s">
        <x:v>58</x:v>
      </x:c>
      <x:c r="N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71</x:v>
      </x:c>
      <x:c r="F80" s="0" t="s">
        <x:v>72</x:v>
      </x:c>
      <x:c r="G80" s="0" t="s">
        <x:v>52</x:v>
      </x:c>
      <x:c r="H80" s="0" t="s">
        <x:v>56</x:v>
      </x:c>
      <x:c r="I80" s="0" t="s">
        <x:v>62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71</x:v>
      </x:c>
      <x:c r="F81" s="0" t="s">
        <x:v>72</x:v>
      </x:c>
      <x:c r="G81" s="0" t="s">
        <x:v>52</x:v>
      </x:c>
      <x:c r="H81" s="0" t="s">
        <x:v>56</x:v>
      </x:c>
      <x:c r="I81" s="0" t="s">
        <x:v>62</x:v>
      </x:c>
      <x:c r="J81" s="0" t="s">
        <x:v>62</x:v>
      </x:c>
      <x:c r="K81" s="0" t="s">
        <x:v>60</x:v>
      </x:c>
      <x:c r="L81" s="0" t="s">
        <x:v>60</x:v>
      </x:c>
      <x:c r="M81" s="0" t="s">
        <x:v>58</x:v>
      </x:c>
      <x:c r="N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72</x:v>
      </x:c>
      <x:c r="G82" s="0" t="s">
        <x:v>52</x:v>
      </x:c>
      <x:c r="H82" s="0" t="s">
        <x:v>56</x:v>
      </x:c>
      <x:c r="I82" s="0" t="s">
        <x:v>63</x:v>
      </x:c>
      <x:c r="J82" s="0" t="s">
        <x:v>63</x:v>
      </x:c>
      <x:c r="K82" s="0" t="s">
        <x:v>57</x:v>
      </x:c>
      <x:c r="L82" s="0" t="s">
        <x:v>57</x:v>
      </x:c>
      <x:c r="M82" s="0" t="s">
        <x:v>58</x:v>
      </x:c>
      <x:c r="N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72</x:v>
      </x:c>
      <x:c r="G83" s="0" t="s">
        <x:v>52</x:v>
      </x:c>
      <x:c r="H83" s="0" t="s">
        <x:v>56</x:v>
      </x:c>
      <x:c r="I83" s="0" t="s">
        <x:v>63</x:v>
      </x:c>
      <x:c r="J83" s="0" t="s">
        <x:v>63</x:v>
      </x:c>
      <x:c r="K83" s="0" t="s">
        <x:v>60</x:v>
      </x:c>
      <x:c r="L83" s="0" t="s">
        <x:v>60</x:v>
      </x:c>
      <x:c r="M83" s="0" t="s">
        <x:v>58</x:v>
      </x:c>
      <x:c r="N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72</x:v>
      </x:c>
      <x:c r="G84" s="0" t="s">
        <x:v>52</x:v>
      </x:c>
      <x:c r="H84" s="0" t="s">
        <x:v>56</x:v>
      </x:c>
      <x:c r="I84" s="0" t="s">
        <x:v>64</x:v>
      </x:c>
      <x:c r="J84" s="0" t="s">
        <x:v>64</x:v>
      </x:c>
      <x:c r="K84" s="0" t="s">
        <x:v>57</x:v>
      </x:c>
      <x:c r="L84" s="0" t="s">
        <x:v>57</x:v>
      </x:c>
      <x:c r="M84" s="0" t="s">
        <x:v>58</x:v>
      </x:c>
      <x:c r="N84" s="0" t="s">
        <x:v>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72</x:v>
      </x:c>
      <x:c r="G85" s="0" t="s">
        <x:v>52</x:v>
      </x:c>
      <x:c r="H85" s="0" t="s">
        <x:v>56</x:v>
      </x:c>
      <x:c r="I85" s="0" t="s">
        <x:v>64</x:v>
      </x:c>
      <x:c r="J85" s="0" t="s">
        <x:v>64</x:v>
      </x:c>
      <x:c r="K85" s="0" t="s">
        <x:v>60</x:v>
      </x:c>
      <x:c r="L85" s="0" t="s">
        <x:v>60</x:v>
      </x:c>
      <x:c r="M85" s="0" t="s">
        <x:v>58</x:v>
      </x:c>
      <x:c r="N85" s="0" t="s">
        <x:v>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57</x:v>
      </x:c>
      <x:c r="L86" s="0" t="s">
        <x:v>57</x:v>
      </x:c>
      <x:c r="M86" s="0" t="s">
        <x:v>58</x:v>
      </x:c>
      <x:c r="N86" s="0">
        <x:v>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60</x:v>
      </x:c>
      <x:c r="L87" s="0" t="s">
        <x:v>60</x:v>
      </x:c>
      <x:c r="M87" s="0" t="s">
        <x:v>58</x:v>
      </x:c>
      <x:c r="N87" s="0" t="s">
        <x:v>59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60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120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60</x:v>
      </x:c>
      <x:c r="J89" s="0" t="s">
        <x:v>60</x:v>
      </x:c>
      <x:c r="K89" s="0" t="s">
        <x:v>60</x:v>
      </x:c>
      <x:c r="L89" s="0" t="s">
        <x:v>60</x:v>
      </x:c>
      <x:c r="M89" s="0" t="s">
        <x:v>58</x:v>
      </x:c>
      <x:c r="N89" s="0">
        <x:v>70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61</x:v>
      </x:c>
      <x:c r="J90" s="0" t="s">
        <x:v>61</x:v>
      </x:c>
      <x:c r="K90" s="0" t="s">
        <x:v>57</x:v>
      </x:c>
      <x:c r="L90" s="0" t="s">
        <x:v>57</x:v>
      </x:c>
      <x:c r="M90" s="0" t="s">
        <x:v>58</x:v>
      </x:c>
      <x:c r="N90" s="0">
        <x:v>190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61</x:v>
      </x:c>
      <x:c r="J91" s="0" t="s">
        <x:v>61</x:v>
      </x:c>
      <x:c r="K91" s="0" t="s">
        <x:v>60</x:v>
      </x:c>
      <x:c r="L91" s="0" t="s">
        <x:v>60</x:v>
      </x:c>
      <x:c r="M91" s="0" t="s">
        <x:v>58</x:v>
      </x:c>
      <x:c r="N91" s="0">
        <x:v>120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62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240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72</x:v>
      </x:c>
      <x:c r="G93" s="0" t="s">
        <x:v>65</x:v>
      </x:c>
      <x:c r="H93" s="0" t="s">
        <x:v>66</x:v>
      </x:c>
      <x:c r="I93" s="0" t="s">
        <x:v>62</x:v>
      </x:c>
      <x:c r="J93" s="0" t="s">
        <x:v>62</x:v>
      </x:c>
      <x:c r="K93" s="0" t="s">
        <x:v>60</x:v>
      </x:c>
      <x:c r="L93" s="0" t="s">
        <x:v>60</x:v>
      </x:c>
      <x:c r="M93" s="0" t="s">
        <x:v>58</x:v>
      </x:c>
      <x:c r="N93" s="0">
        <x:v>220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72</x:v>
      </x:c>
      <x:c r="G94" s="0" t="s">
        <x:v>65</x:v>
      </x:c>
      <x:c r="H94" s="0" t="s">
        <x:v>66</x:v>
      </x:c>
      <x:c r="I94" s="0" t="s">
        <x:v>63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280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63</x:v>
      </x:c>
      <x:c r="J95" s="0" t="s">
        <x:v>63</x:v>
      </x:c>
      <x:c r="K95" s="0" t="s">
        <x:v>60</x:v>
      </x:c>
      <x:c r="L95" s="0" t="s">
        <x:v>60</x:v>
      </x:c>
      <x:c r="M95" s="0" t="s">
        <x:v>58</x:v>
      </x:c>
      <x:c r="N95" s="0">
        <x:v>270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64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290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64</x:v>
      </x:c>
      <x:c r="J97" s="0" t="s">
        <x:v>64</x:v>
      </x:c>
      <x:c r="K97" s="0" t="s">
        <x:v>60</x:v>
      </x:c>
      <x:c r="L97" s="0" t="s">
        <x:v>60</x:v>
      </x:c>
      <x:c r="M97" s="0" t="s">
        <x:v>58</x:v>
      </x:c>
      <x:c r="N97" s="0">
        <x:v>270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57</x:v>
      </x:c>
      <x:c r="L98" s="0" t="s">
        <x:v>57</x:v>
      </x:c>
      <x:c r="M98" s="0" t="s">
        <x:v>58</x:v>
      </x:c>
      <x:c r="N98" s="0">
        <x:v>3100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57</x:v>
      </x:c>
      <x:c r="J99" s="0" t="s">
        <x:v>57</x:v>
      </x:c>
      <x:c r="K99" s="0" t="s">
        <x:v>60</x:v>
      </x:c>
      <x:c r="L99" s="0" t="s">
        <x:v>60</x:v>
      </x:c>
      <x:c r="M99" s="0" t="s">
        <x:v>58</x:v>
      </x:c>
      <x:c r="N99" s="0" t="s">
        <x:v>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72</x:v>
      </x:c>
      <x:c r="G100" s="0" t="s">
        <x:v>67</x:v>
      </x:c>
      <x:c r="H100" s="0" t="s">
        <x:v>68</x:v>
      </x:c>
      <x:c r="I100" s="0" t="s">
        <x:v>60</x:v>
      </x:c>
      <x:c r="J100" s="0" t="s">
        <x:v>60</x:v>
      </x:c>
      <x:c r="K100" s="0" t="s">
        <x:v>57</x:v>
      </x:c>
      <x:c r="L100" s="0" t="s">
        <x:v>57</x:v>
      </x:c>
      <x:c r="M100" s="0" t="s">
        <x:v>58</x:v>
      </x:c>
      <x:c r="N100" s="0">
        <x:v>6670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72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60</x:v>
      </x:c>
      <x:c r="L101" s="0" t="s">
        <x:v>60</x:v>
      </x:c>
      <x:c r="M101" s="0" t="s">
        <x:v>58</x:v>
      </x:c>
      <x:c r="N101" s="0">
        <x:v>3100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72</x:v>
      </x:c>
      <x:c r="G102" s="0" t="s">
        <x:v>67</x:v>
      </x:c>
      <x:c r="H102" s="0" t="s">
        <x:v>68</x:v>
      </x:c>
      <x:c r="I102" s="0" t="s">
        <x:v>61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8500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72</x:v>
      </x:c>
      <x:c r="G103" s="0" t="s">
        <x:v>67</x:v>
      </x:c>
      <x:c r="H103" s="0" t="s">
        <x:v>68</x:v>
      </x:c>
      <x:c r="I103" s="0" t="s">
        <x:v>61</x:v>
      </x:c>
      <x:c r="J103" s="0" t="s">
        <x:v>61</x:v>
      </x:c>
      <x:c r="K103" s="0" t="s">
        <x:v>60</x:v>
      </x:c>
      <x:c r="L103" s="0" t="s">
        <x:v>60</x:v>
      </x:c>
      <x:c r="M103" s="0" t="s">
        <x:v>58</x:v>
      </x:c>
      <x:c r="N103" s="0">
        <x:v>7310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72</x:v>
      </x:c>
      <x:c r="G104" s="0" t="s">
        <x:v>67</x:v>
      </x:c>
      <x:c r="H104" s="0" t="s">
        <x:v>68</x:v>
      </x:c>
      <x:c r="I104" s="0" t="s">
        <x:v>62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9050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72</x:v>
      </x:c>
      <x:c r="G105" s="0" t="s">
        <x:v>67</x:v>
      </x:c>
      <x:c r="H105" s="0" t="s">
        <x:v>68</x:v>
      </x:c>
      <x:c r="I105" s="0" t="s">
        <x:v>62</x:v>
      </x:c>
      <x:c r="J105" s="0" t="s">
        <x:v>62</x:v>
      </x:c>
      <x:c r="K105" s="0" t="s">
        <x:v>60</x:v>
      </x:c>
      <x:c r="L105" s="0" t="s">
        <x:v>60</x:v>
      </x:c>
      <x:c r="M105" s="0" t="s">
        <x:v>58</x:v>
      </x:c>
      <x:c r="N105" s="0">
        <x:v>9140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63</x:v>
      </x:c>
      <x:c r="J106" s="0" t="s">
        <x:v>63</x:v>
      </x:c>
      <x:c r="K106" s="0" t="s">
        <x:v>57</x:v>
      </x:c>
      <x:c r="L106" s="0" t="s">
        <x:v>57</x:v>
      </x:c>
      <x:c r="M106" s="0" t="s">
        <x:v>58</x:v>
      </x:c>
      <x:c r="N106" s="0">
        <x:v>8800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72</x:v>
      </x:c>
      <x:c r="G107" s="0" t="s">
        <x:v>67</x:v>
      </x:c>
      <x:c r="H107" s="0" t="s">
        <x:v>68</x:v>
      </x:c>
      <x:c r="I107" s="0" t="s">
        <x:v>63</x:v>
      </x:c>
      <x:c r="J107" s="0" t="s">
        <x:v>63</x:v>
      </x:c>
      <x:c r="K107" s="0" t="s">
        <x:v>60</x:v>
      </x:c>
      <x:c r="L107" s="0" t="s">
        <x:v>60</x:v>
      </x:c>
      <x:c r="M107" s="0" t="s">
        <x:v>58</x:v>
      </x:c>
      <x:c r="N107" s="0">
        <x:v>9650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64</x:v>
      </x:c>
      <x:c r="J108" s="0" t="s">
        <x:v>64</x:v>
      </x:c>
      <x:c r="K108" s="0" t="s">
        <x:v>57</x:v>
      </x:c>
      <x:c r="L108" s="0" t="s">
        <x:v>57</x:v>
      </x:c>
      <x:c r="M108" s="0" t="s">
        <x:v>58</x:v>
      </x:c>
      <x:c r="N108" s="0">
        <x:v>7690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64</x:v>
      </x:c>
      <x:c r="J109" s="0" t="s">
        <x:v>64</x:v>
      </x:c>
      <x:c r="K109" s="0" t="s">
        <x:v>60</x:v>
      </x:c>
      <x:c r="L109" s="0" t="s">
        <x:v>60</x:v>
      </x:c>
      <x:c r="M109" s="0" t="s">
        <x:v>58</x:v>
      </x:c>
      <x:c r="N109" s="0">
        <x:v>8950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73</x:v>
      </x:c>
      <x:c r="F110" s="0" t="s">
        <x:v>74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57</x:v>
      </x:c>
      <x:c r="L110" s="0" t="s">
        <x:v>57</x:v>
      </x:c>
      <x:c r="M110" s="0" t="s">
        <x:v>58</x:v>
      </x:c>
      <x:c r="N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73</x:v>
      </x:c>
      <x:c r="F111" s="0" t="s">
        <x:v>74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60</x:v>
      </x:c>
      <x:c r="L111" s="0" t="s">
        <x:v>60</x:v>
      </x:c>
      <x:c r="M111" s="0" t="s">
        <x:v>58</x:v>
      </x:c>
      <x:c r="N111" s="0" t="s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73</x:v>
      </x:c>
      <x:c r="F112" s="0" t="s">
        <x:v>74</x:v>
      </x:c>
      <x:c r="G112" s="0" t="s">
        <x:v>52</x:v>
      </x:c>
      <x:c r="H112" s="0" t="s">
        <x:v>56</x:v>
      </x:c>
      <x:c r="I112" s="0" t="s">
        <x:v>60</x:v>
      </x:c>
      <x:c r="J112" s="0" t="s">
        <x:v>60</x:v>
      </x:c>
      <x:c r="K112" s="0" t="s">
        <x:v>57</x:v>
      </x:c>
      <x:c r="L112" s="0" t="s">
        <x:v>57</x:v>
      </x:c>
      <x:c r="M112" s="0" t="s">
        <x:v>58</x:v>
      </x:c>
      <x:c r="N112" s="0" t="s">
        <x:v>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73</x:v>
      </x:c>
      <x:c r="F113" s="0" t="s">
        <x:v>74</x:v>
      </x:c>
      <x:c r="G113" s="0" t="s">
        <x:v>52</x:v>
      </x:c>
      <x:c r="H113" s="0" t="s">
        <x:v>56</x:v>
      </x:c>
      <x:c r="I113" s="0" t="s">
        <x:v>60</x:v>
      </x:c>
      <x:c r="J113" s="0" t="s">
        <x:v>60</x:v>
      </x:c>
      <x:c r="K113" s="0" t="s">
        <x:v>60</x:v>
      </x:c>
      <x:c r="L113" s="0" t="s">
        <x:v>60</x:v>
      </x:c>
      <x:c r="M113" s="0" t="s">
        <x:v>58</x:v>
      </x:c>
      <x:c r="N113" s="0" t="s">
        <x:v>59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73</x:v>
      </x:c>
      <x:c r="F114" s="0" t="s">
        <x:v>74</x:v>
      </x:c>
      <x:c r="G114" s="0" t="s">
        <x:v>52</x:v>
      </x:c>
      <x:c r="H114" s="0" t="s">
        <x:v>56</x:v>
      </x:c>
      <x:c r="I114" s="0" t="s">
        <x:v>61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 t="s">
        <x:v>59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73</x:v>
      </x:c>
      <x:c r="F115" s="0" t="s">
        <x:v>74</x:v>
      </x:c>
      <x:c r="G115" s="0" t="s">
        <x:v>52</x:v>
      </x:c>
      <x:c r="H115" s="0" t="s">
        <x:v>56</x:v>
      </x:c>
      <x:c r="I115" s="0" t="s">
        <x:v>61</x:v>
      </x:c>
      <x:c r="J115" s="0" t="s">
        <x:v>61</x:v>
      </x:c>
      <x:c r="K115" s="0" t="s">
        <x:v>60</x:v>
      </x:c>
      <x:c r="L115" s="0" t="s">
        <x:v>60</x:v>
      </x:c>
      <x:c r="M115" s="0" t="s">
        <x:v>58</x:v>
      </x:c>
      <x:c r="N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73</x:v>
      </x:c>
      <x:c r="F116" s="0" t="s">
        <x:v>74</x:v>
      </x:c>
      <x:c r="G116" s="0" t="s">
        <x:v>52</x:v>
      </x:c>
      <x:c r="H116" s="0" t="s">
        <x:v>56</x:v>
      </x:c>
      <x:c r="I116" s="0" t="s">
        <x:v>62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73</x:v>
      </x:c>
      <x:c r="F117" s="0" t="s">
        <x:v>74</x:v>
      </x:c>
      <x:c r="G117" s="0" t="s">
        <x:v>52</x:v>
      </x:c>
      <x:c r="H117" s="0" t="s">
        <x:v>56</x:v>
      </x:c>
      <x:c r="I117" s="0" t="s">
        <x:v>62</x:v>
      </x:c>
      <x:c r="J117" s="0" t="s">
        <x:v>62</x:v>
      </x:c>
      <x:c r="K117" s="0" t="s">
        <x:v>60</x:v>
      </x:c>
      <x:c r="L117" s="0" t="s">
        <x:v>60</x:v>
      </x:c>
      <x:c r="M117" s="0" t="s">
        <x:v>58</x:v>
      </x:c>
      <x:c r="N117" s="0" t="s">
        <x:v>59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73</x:v>
      </x:c>
      <x:c r="F118" s="0" t="s">
        <x:v>74</x:v>
      </x:c>
      <x:c r="G118" s="0" t="s">
        <x:v>52</x:v>
      </x:c>
      <x:c r="H118" s="0" t="s">
        <x:v>56</x:v>
      </x:c>
      <x:c r="I118" s="0" t="s">
        <x:v>63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 t="s">
        <x:v>59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63</x:v>
      </x:c>
      <x:c r="J119" s="0" t="s">
        <x:v>63</x:v>
      </x:c>
      <x:c r="K119" s="0" t="s">
        <x:v>60</x:v>
      </x:c>
      <x:c r="L119" s="0" t="s">
        <x:v>60</x:v>
      </x:c>
      <x:c r="M119" s="0" t="s">
        <x:v>58</x:v>
      </x:c>
      <x:c r="N119" s="0" t="s">
        <x:v>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64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 t="s">
        <x:v>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64</x:v>
      </x:c>
      <x:c r="J121" s="0" t="s">
        <x:v>64</x:v>
      </x:c>
      <x:c r="K121" s="0" t="s">
        <x:v>60</x:v>
      </x:c>
      <x:c r="L121" s="0" t="s">
        <x:v>60</x:v>
      </x:c>
      <x:c r="M121" s="0" t="s">
        <x:v>58</x:v>
      </x:c>
      <x:c r="N121" s="0" t="s">
        <x:v>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57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60</x:v>
      </x:c>
      <x:c r="L123" s="0" t="s">
        <x:v>60</x:v>
      </x:c>
      <x:c r="M123" s="0" t="s">
        <x:v>58</x:v>
      </x:c>
      <x:c r="N123" s="0" t="s">
        <x:v>59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60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60</x:v>
      </x:c>
      <x:c r="J125" s="0" t="s">
        <x:v>60</x:v>
      </x:c>
      <x:c r="K125" s="0" t="s">
        <x:v>60</x:v>
      </x:c>
      <x:c r="L125" s="0" t="s">
        <x:v>60</x:v>
      </x:c>
      <x:c r="M125" s="0" t="s">
        <x:v>58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61</x:v>
      </x:c>
      <x:c r="J126" s="0" t="s">
        <x:v>61</x:v>
      </x:c>
      <x:c r="K126" s="0" t="s">
        <x:v>57</x:v>
      </x:c>
      <x:c r="L126" s="0" t="s">
        <x:v>57</x:v>
      </x:c>
      <x:c r="M126" s="0" t="s">
        <x:v>58</x:v>
      </x:c>
      <x:c r="N126" s="0">
        <x:v>10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61</x:v>
      </x:c>
      <x:c r="J127" s="0" t="s">
        <x:v>61</x:v>
      </x:c>
      <x:c r="K127" s="0" t="s">
        <x:v>60</x:v>
      </x:c>
      <x:c r="L127" s="0" t="s">
        <x:v>60</x:v>
      </x:c>
      <x:c r="M127" s="0" t="s">
        <x:v>58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62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10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60</x:v>
      </x:c>
      <x:c r="L129" s="0" t="s">
        <x:v>60</x:v>
      </x:c>
      <x:c r="M129" s="0" t="s">
        <x:v>58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57</x:v>
      </x:c>
      <x:c r="L130" s="0" t="s">
        <x:v>57</x:v>
      </x:c>
      <x:c r="M130" s="0" t="s">
        <x:v>58</x:v>
      </x:c>
      <x:c r="N130" s="0">
        <x:v>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73</x:v>
      </x:c>
      <x:c r="F131" s="0" t="s">
        <x:v>74</x:v>
      </x:c>
      <x:c r="G131" s="0" t="s">
        <x:v>65</x:v>
      </x:c>
      <x:c r="H131" s="0" t="s">
        <x:v>66</x:v>
      </x:c>
      <x:c r="I131" s="0" t="s">
        <x:v>63</x:v>
      </x:c>
      <x:c r="J131" s="0" t="s">
        <x:v>63</x:v>
      </x:c>
      <x:c r="K131" s="0" t="s">
        <x:v>60</x:v>
      </x:c>
      <x:c r="L131" s="0" t="s">
        <x:v>60</x:v>
      </x:c>
      <x:c r="M131" s="0" t="s">
        <x:v>58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64</x:v>
      </x:c>
      <x:c r="J132" s="0" t="s">
        <x:v>64</x:v>
      </x:c>
      <x:c r="K132" s="0" t="s">
        <x:v>57</x:v>
      </x:c>
      <x:c r="L132" s="0" t="s">
        <x:v>57</x:v>
      </x:c>
      <x:c r="M132" s="0" t="s">
        <x:v>58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64</x:v>
      </x:c>
      <x:c r="J133" s="0" t="s">
        <x:v>64</x:v>
      </x:c>
      <x:c r="K133" s="0" t="s">
        <x:v>60</x:v>
      </x:c>
      <x:c r="L133" s="0" t="s">
        <x:v>60</x:v>
      </x:c>
      <x:c r="M133" s="0" t="s">
        <x:v>58</x:v>
      </x:c>
      <x:c r="N133" s="0">
        <x:v>30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73</x:v>
      </x:c>
      <x:c r="F134" s="0" t="s">
        <x:v>74</x:v>
      </x:c>
      <x:c r="G134" s="0" t="s">
        <x:v>67</x:v>
      </x:c>
      <x:c r="H134" s="0" t="s">
        <x:v>68</x:v>
      </x:c>
      <x:c r="I134" s="0" t="s">
        <x:v>57</x:v>
      </x:c>
      <x:c r="J134" s="0" t="s">
        <x:v>57</x:v>
      </x:c>
      <x:c r="K134" s="0" t="s">
        <x:v>57</x:v>
      </x:c>
      <x:c r="L134" s="0" t="s">
        <x:v>57</x:v>
      </x:c>
      <x:c r="M134" s="0" t="s">
        <x:v>58</x:v>
      </x:c>
      <x:c r="N134" s="0">
        <x:v>110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60</x:v>
      </x:c>
      <x:c r="L135" s="0" t="s">
        <x:v>60</x:v>
      </x:c>
      <x:c r="M135" s="0" t="s">
        <x:v>58</x:v>
      </x:c>
      <x:c r="N135" s="0" t="s">
        <x:v>59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73</x:v>
      </x:c>
      <x:c r="F136" s="0" t="s">
        <x:v>74</x:v>
      </x:c>
      <x:c r="G136" s="0" t="s">
        <x:v>67</x:v>
      </x:c>
      <x:c r="H136" s="0" t="s">
        <x:v>68</x:v>
      </x:c>
      <x:c r="I136" s="0" t="s">
        <x:v>60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320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73</x:v>
      </x:c>
      <x:c r="F137" s="0" t="s">
        <x:v>74</x:v>
      </x:c>
      <x:c r="G137" s="0" t="s">
        <x:v>67</x:v>
      </x:c>
      <x:c r="H137" s="0" t="s">
        <x:v>68</x:v>
      </x:c>
      <x:c r="I137" s="0" t="s">
        <x:v>60</x:v>
      </x:c>
      <x:c r="J137" s="0" t="s">
        <x:v>60</x:v>
      </x:c>
      <x:c r="K137" s="0" t="s">
        <x:v>60</x:v>
      </x:c>
      <x:c r="L137" s="0" t="s">
        <x:v>60</x:v>
      </x:c>
      <x:c r="M137" s="0" t="s">
        <x:v>58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73</x:v>
      </x:c>
      <x:c r="F138" s="0" t="s">
        <x:v>74</x:v>
      </x:c>
      <x:c r="G138" s="0" t="s">
        <x:v>67</x:v>
      </x:c>
      <x:c r="H138" s="0" t="s">
        <x:v>68</x:v>
      </x:c>
      <x:c r="I138" s="0" t="s">
        <x:v>61</x:v>
      </x:c>
      <x:c r="J138" s="0" t="s">
        <x:v>61</x:v>
      </x:c>
      <x:c r="K138" s="0" t="s">
        <x:v>57</x:v>
      </x:c>
      <x:c r="L138" s="0" t="s">
        <x:v>57</x:v>
      </x:c>
      <x:c r="M138" s="0" t="s">
        <x:v>58</x:v>
      </x:c>
      <x:c r="N138" s="0">
        <x:v>420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61</x:v>
      </x:c>
      <x:c r="J139" s="0" t="s">
        <x:v>61</x:v>
      </x:c>
      <x:c r="K139" s="0" t="s">
        <x:v>60</x:v>
      </x:c>
      <x:c r="L139" s="0" t="s">
        <x:v>60</x:v>
      </x:c>
      <x:c r="M139" s="0" t="s">
        <x:v>58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62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520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62</x:v>
      </x:c>
      <x:c r="J141" s="0" t="s">
        <x:v>62</x:v>
      </x:c>
      <x:c r="K141" s="0" t="s">
        <x:v>60</x:v>
      </x:c>
      <x:c r="L141" s="0" t="s">
        <x:v>60</x:v>
      </x:c>
      <x:c r="M141" s="0" t="s">
        <x:v>58</x:v>
      </x:c>
      <x:c r="N141" s="0">
        <x:v>500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63</x:v>
      </x:c>
      <x:c r="J142" s="0" t="s">
        <x:v>63</x:v>
      </x:c>
      <x:c r="K142" s="0" t="s">
        <x:v>57</x:v>
      </x:c>
      <x:c r="L142" s="0" t="s">
        <x:v>57</x:v>
      </x:c>
      <x:c r="M142" s="0" t="s">
        <x:v>58</x:v>
      </x:c>
      <x:c r="N142" s="0">
        <x:v>650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63</x:v>
      </x:c>
      <x:c r="J143" s="0" t="s">
        <x:v>63</x:v>
      </x:c>
      <x:c r="K143" s="0" t="s">
        <x:v>60</x:v>
      </x:c>
      <x:c r="L143" s="0" t="s">
        <x:v>60</x:v>
      </x:c>
      <x:c r="M143" s="0" t="s">
        <x:v>58</x:v>
      </x:c>
      <x:c r="N143" s="0">
        <x:v>570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64</x:v>
      </x:c>
      <x:c r="J144" s="0" t="s">
        <x:v>64</x:v>
      </x:c>
      <x:c r="K144" s="0" t="s">
        <x:v>57</x:v>
      </x:c>
      <x:c r="L144" s="0" t="s">
        <x:v>57</x:v>
      </x:c>
      <x:c r="M144" s="0" t="s">
        <x:v>58</x:v>
      </x:c>
      <x:c r="N144" s="0">
        <x:v>710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64</x:v>
      </x:c>
      <x:c r="J145" s="0" t="s">
        <x:v>64</x:v>
      </x:c>
      <x:c r="K145" s="0" t="s">
        <x:v>60</x:v>
      </x:c>
      <x:c r="L145" s="0" t="s">
        <x:v>60</x:v>
      </x:c>
      <x:c r="M145" s="0" t="s">
        <x:v>58</x:v>
      </x:c>
      <x:c r="N145" s="0">
        <x:v>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75</x:v>
      </x:c>
      <x:c r="F146" s="0" t="s">
        <x:v>76</x:v>
      </x:c>
      <x:c r="G146" s="0" t="s">
        <x:v>52</x:v>
      </x:c>
      <x:c r="H146" s="0" t="s">
        <x:v>56</x:v>
      </x:c>
      <x:c r="I146" s="0" t="s">
        <x:v>57</x:v>
      </x:c>
      <x:c r="J146" s="0" t="s">
        <x:v>57</x:v>
      </x:c>
      <x:c r="K146" s="0" t="s">
        <x:v>57</x:v>
      </x:c>
      <x:c r="L146" s="0" t="s">
        <x:v>57</x:v>
      </x:c>
      <x:c r="M146" s="0" t="s">
        <x:v>58</x:v>
      </x:c>
      <x:c r="N146" s="0" t="s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75</x:v>
      </x:c>
      <x:c r="F147" s="0" t="s">
        <x:v>76</x:v>
      </x:c>
      <x:c r="G147" s="0" t="s">
        <x:v>52</x:v>
      </x:c>
      <x:c r="H147" s="0" t="s">
        <x:v>56</x:v>
      </x:c>
      <x:c r="I147" s="0" t="s">
        <x:v>57</x:v>
      </x:c>
      <x:c r="J147" s="0" t="s">
        <x:v>57</x:v>
      </x:c>
      <x:c r="K147" s="0" t="s">
        <x:v>60</x:v>
      </x:c>
      <x:c r="L147" s="0" t="s">
        <x:v>60</x:v>
      </x:c>
      <x:c r="M147" s="0" t="s">
        <x:v>58</x:v>
      </x:c>
      <x:c r="N147" s="0" t="s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75</x:v>
      </x:c>
      <x:c r="F148" s="0" t="s">
        <x:v>76</x:v>
      </x:c>
      <x:c r="G148" s="0" t="s">
        <x:v>52</x:v>
      </x:c>
      <x:c r="H148" s="0" t="s">
        <x:v>56</x:v>
      </x:c>
      <x:c r="I148" s="0" t="s">
        <x:v>60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  <x:c r="N148" s="0" t="s">
        <x:v>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75</x:v>
      </x:c>
      <x:c r="F149" s="0" t="s">
        <x:v>76</x:v>
      </x:c>
      <x:c r="G149" s="0" t="s">
        <x:v>52</x:v>
      </x:c>
      <x:c r="H149" s="0" t="s">
        <x:v>56</x:v>
      </x:c>
      <x:c r="I149" s="0" t="s">
        <x:v>60</x:v>
      </x:c>
      <x:c r="J149" s="0" t="s">
        <x:v>60</x:v>
      </x:c>
      <x:c r="K149" s="0" t="s">
        <x:v>60</x:v>
      </x:c>
      <x:c r="L149" s="0" t="s">
        <x:v>60</x:v>
      </x:c>
      <x:c r="M149" s="0" t="s">
        <x:v>58</x:v>
      </x:c>
      <x:c r="N149" s="0" t="s">
        <x:v>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75</x:v>
      </x:c>
      <x:c r="F150" s="0" t="s">
        <x:v>76</x:v>
      </x:c>
      <x:c r="G150" s="0" t="s">
        <x:v>52</x:v>
      </x:c>
      <x:c r="H150" s="0" t="s">
        <x:v>56</x:v>
      </x:c>
      <x:c r="I150" s="0" t="s">
        <x:v>61</x:v>
      </x:c>
      <x:c r="J150" s="0" t="s">
        <x:v>61</x:v>
      </x:c>
      <x:c r="K150" s="0" t="s">
        <x:v>57</x:v>
      </x:c>
      <x:c r="L150" s="0" t="s">
        <x:v>57</x:v>
      </x:c>
      <x:c r="M150" s="0" t="s">
        <x:v>58</x:v>
      </x:c>
      <x:c r="N150" s="0" t="s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75</x:v>
      </x:c>
      <x:c r="F151" s="0" t="s">
        <x:v>76</x:v>
      </x:c>
      <x:c r="G151" s="0" t="s">
        <x:v>52</x:v>
      </x:c>
      <x:c r="H151" s="0" t="s">
        <x:v>56</x:v>
      </x:c>
      <x:c r="I151" s="0" t="s">
        <x:v>61</x:v>
      </x:c>
      <x:c r="J151" s="0" t="s">
        <x:v>61</x:v>
      </x:c>
      <x:c r="K151" s="0" t="s">
        <x:v>60</x:v>
      </x:c>
      <x:c r="L151" s="0" t="s">
        <x:v>60</x:v>
      </x:c>
      <x:c r="M151" s="0" t="s">
        <x:v>58</x:v>
      </x:c>
      <x:c r="N151" s="0" t="s">
        <x:v>59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75</x:v>
      </x:c>
      <x:c r="F152" s="0" t="s">
        <x:v>76</x:v>
      </x:c>
      <x:c r="G152" s="0" t="s">
        <x:v>52</x:v>
      </x:c>
      <x:c r="H152" s="0" t="s">
        <x:v>56</x:v>
      </x:c>
      <x:c r="I152" s="0" t="s">
        <x:v>62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 t="s">
        <x:v>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75</x:v>
      </x:c>
      <x:c r="F153" s="0" t="s">
        <x:v>76</x:v>
      </x:c>
      <x:c r="G153" s="0" t="s">
        <x:v>52</x:v>
      </x:c>
      <x:c r="H153" s="0" t="s">
        <x:v>56</x:v>
      </x:c>
      <x:c r="I153" s="0" t="s">
        <x:v>62</x:v>
      </x:c>
      <x:c r="J153" s="0" t="s">
        <x:v>62</x:v>
      </x:c>
      <x:c r="K153" s="0" t="s">
        <x:v>60</x:v>
      </x:c>
      <x:c r="L153" s="0" t="s">
        <x:v>60</x:v>
      </x:c>
      <x:c r="M153" s="0" t="s">
        <x:v>58</x:v>
      </x:c>
      <x:c r="N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75</x:v>
      </x:c>
      <x:c r="F154" s="0" t="s">
        <x:v>76</x:v>
      </x:c>
      <x:c r="G154" s="0" t="s">
        <x:v>52</x:v>
      </x:c>
      <x:c r="H154" s="0" t="s">
        <x:v>56</x:v>
      </x:c>
      <x:c r="I154" s="0" t="s">
        <x:v>63</x:v>
      </x:c>
      <x:c r="J154" s="0" t="s">
        <x:v>63</x:v>
      </x:c>
      <x:c r="K154" s="0" t="s">
        <x:v>57</x:v>
      </x:c>
      <x:c r="L154" s="0" t="s">
        <x:v>57</x:v>
      </x:c>
      <x:c r="M154" s="0" t="s">
        <x:v>58</x:v>
      </x:c>
      <x:c r="N154" s="0" t="s">
        <x:v>59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75</x:v>
      </x:c>
      <x:c r="F155" s="0" t="s">
        <x:v>76</x:v>
      </x:c>
      <x:c r="G155" s="0" t="s">
        <x:v>52</x:v>
      </x:c>
      <x:c r="H155" s="0" t="s">
        <x:v>56</x:v>
      </x:c>
      <x:c r="I155" s="0" t="s">
        <x:v>63</x:v>
      </x:c>
      <x:c r="J155" s="0" t="s">
        <x:v>63</x:v>
      </x:c>
      <x:c r="K155" s="0" t="s">
        <x:v>60</x:v>
      </x:c>
      <x:c r="L155" s="0" t="s">
        <x:v>60</x:v>
      </x:c>
      <x:c r="M155" s="0" t="s">
        <x:v>58</x:v>
      </x:c>
      <x:c r="N155" s="0" t="s">
        <x:v>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75</x:v>
      </x:c>
      <x:c r="F156" s="0" t="s">
        <x:v>76</x:v>
      </x:c>
      <x:c r="G156" s="0" t="s">
        <x:v>52</x:v>
      </x:c>
      <x:c r="H156" s="0" t="s">
        <x:v>56</x:v>
      </x:c>
      <x:c r="I156" s="0" t="s">
        <x:v>64</x:v>
      </x:c>
      <x:c r="J156" s="0" t="s">
        <x:v>64</x:v>
      </x:c>
      <x:c r="K156" s="0" t="s">
        <x:v>57</x:v>
      </x:c>
      <x:c r="L156" s="0" t="s">
        <x:v>57</x:v>
      </x:c>
      <x:c r="M156" s="0" t="s">
        <x:v>58</x:v>
      </x:c>
      <x:c r="N156" s="0" t="s">
        <x:v>59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75</x:v>
      </x:c>
      <x:c r="F157" s="0" t="s">
        <x:v>76</x:v>
      </x:c>
      <x:c r="G157" s="0" t="s">
        <x:v>52</x:v>
      </x:c>
      <x:c r="H157" s="0" t="s">
        <x:v>56</x:v>
      </x:c>
      <x:c r="I157" s="0" t="s">
        <x:v>64</x:v>
      </x:c>
      <x:c r="J157" s="0" t="s">
        <x:v>64</x:v>
      </x:c>
      <x:c r="K157" s="0" t="s">
        <x:v>60</x:v>
      </x:c>
      <x:c r="L157" s="0" t="s">
        <x:v>60</x:v>
      </x:c>
      <x:c r="M157" s="0" t="s">
        <x:v>58</x:v>
      </x:c>
      <x:c r="N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75</x:v>
      </x:c>
      <x:c r="F158" s="0" t="s">
        <x:v>76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57</x:v>
      </x:c>
      <x:c r="L158" s="0" t="s">
        <x:v>57</x:v>
      </x:c>
      <x:c r="M158" s="0" t="s">
        <x:v>58</x:v>
      </x:c>
      <x:c r="N158" s="0">
        <x:v>60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75</x:v>
      </x:c>
      <x:c r="F159" s="0" t="s">
        <x:v>76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60</x:v>
      </x:c>
      <x:c r="L159" s="0" t="s">
        <x:v>60</x:v>
      </x:c>
      <x:c r="M159" s="0" t="s">
        <x:v>58</x:v>
      </x:c>
      <x:c r="N159" s="0" t="s">
        <x:v>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60</x:v>
      </x:c>
      <x:c r="J160" s="0" t="s">
        <x:v>60</x:v>
      </x:c>
      <x:c r="K160" s="0" t="s">
        <x:v>57</x:v>
      </x:c>
      <x:c r="L160" s="0" t="s">
        <x:v>57</x:v>
      </x:c>
      <x:c r="M160" s="0" t="s">
        <x:v>58</x:v>
      </x:c>
      <x:c r="N160" s="0">
        <x:v>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60</x:v>
      </x:c>
      <x:c r="L161" s="0" t="s">
        <x:v>60</x:v>
      </x:c>
      <x:c r="M161" s="0" t="s">
        <x:v>58</x:v>
      </x:c>
      <x:c r="N161" s="0">
        <x:v>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61</x:v>
      </x:c>
      <x:c r="J162" s="0" t="s">
        <x:v>61</x:v>
      </x:c>
      <x:c r="K162" s="0" t="s">
        <x:v>57</x:v>
      </x:c>
      <x:c r="L162" s="0" t="s">
        <x:v>57</x:v>
      </x:c>
      <x:c r="M162" s="0" t="s">
        <x:v>58</x:v>
      </x:c>
      <x:c r="N162" s="0">
        <x:v>140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61</x:v>
      </x:c>
      <x:c r="J163" s="0" t="s">
        <x:v>61</x:v>
      </x:c>
      <x:c r="K163" s="0" t="s">
        <x:v>60</x:v>
      </x:c>
      <x:c r="L163" s="0" t="s">
        <x:v>60</x:v>
      </x:c>
      <x:c r="M163" s="0" t="s">
        <x:v>58</x:v>
      </x:c>
      <x:c r="N163" s="0">
        <x:v>70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62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180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62</x:v>
      </x:c>
      <x:c r="J165" s="0" t="s">
        <x:v>62</x:v>
      </x:c>
      <x:c r="K165" s="0" t="s">
        <x:v>60</x:v>
      </x:c>
      <x:c r="L165" s="0" t="s">
        <x:v>60</x:v>
      </x:c>
      <x:c r="M165" s="0" t="s">
        <x:v>58</x:v>
      </x:c>
      <x:c r="N165" s="0">
        <x:v>130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63</x:v>
      </x:c>
      <x:c r="J166" s="0" t="s">
        <x:v>63</x:v>
      </x:c>
      <x:c r="K166" s="0" t="s">
        <x:v>57</x:v>
      </x:c>
      <x:c r="L166" s="0" t="s">
        <x:v>57</x:v>
      </x:c>
      <x:c r="M166" s="0" t="s">
        <x:v>58</x:v>
      </x:c>
      <x:c r="N166" s="0">
        <x:v>210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63</x:v>
      </x:c>
      <x:c r="J167" s="0" t="s">
        <x:v>63</x:v>
      </x:c>
      <x:c r="K167" s="0" t="s">
        <x:v>60</x:v>
      </x:c>
      <x:c r="L167" s="0" t="s">
        <x:v>60</x:v>
      </x:c>
      <x:c r="M167" s="0" t="s">
        <x:v>58</x:v>
      </x:c>
      <x:c r="N167" s="0">
        <x:v>180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64</x:v>
      </x:c>
      <x:c r="J168" s="0" t="s">
        <x:v>64</x:v>
      </x:c>
      <x:c r="K168" s="0" t="s">
        <x:v>57</x:v>
      </x:c>
      <x:c r="L168" s="0" t="s">
        <x:v>57</x:v>
      </x:c>
      <x:c r="M168" s="0" t="s">
        <x:v>58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64</x:v>
      </x:c>
      <x:c r="J169" s="0" t="s">
        <x:v>64</x:v>
      </x:c>
      <x:c r="K169" s="0" t="s">
        <x:v>60</x:v>
      </x:c>
      <x:c r="L169" s="0" t="s">
        <x:v>60</x:v>
      </x:c>
      <x:c r="M169" s="0" t="s">
        <x:v>58</x:v>
      </x:c>
      <x:c r="N169" s="0">
        <x:v>190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57</x:v>
      </x:c>
      <x:c r="J170" s="0" t="s">
        <x:v>57</x:v>
      </x:c>
      <x:c r="K170" s="0" t="s">
        <x:v>57</x:v>
      </x:c>
      <x:c r="L170" s="0" t="s">
        <x:v>57</x:v>
      </x:c>
      <x:c r="M170" s="0" t="s">
        <x:v>58</x:v>
      </x:c>
      <x:c r="N170" s="0">
        <x:v>2410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57</x:v>
      </x:c>
      <x:c r="J171" s="0" t="s">
        <x:v>57</x:v>
      </x:c>
      <x:c r="K171" s="0" t="s">
        <x:v>60</x:v>
      </x:c>
      <x:c r="L171" s="0" t="s">
        <x:v>60</x:v>
      </x:c>
      <x:c r="M171" s="0" t="s">
        <x:v>58</x:v>
      </x:c>
      <x:c r="N171" s="0" t="s">
        <x:v>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60</x:v>
      </x:c>
      <x:c r="J172" s="0" t="s">
        <x:v>60</x:v>
      </x:c>
      <x:c r="K172" s="0" t="s">
        <x:v>57</x:v>
      </x:c>
      <x:c r="L172" s="0" t="s">
        <x:v>57</x:v>
      </x:c>
      <x:c r="M172" s="0" t="s">
        <x:v>58</x:v>
      </x:c>
      <x:c r="N172" s="0">
        <x:v>5270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60</x:v>
      </x:c>
      <x:c r="J173" s="0" t="s">
        <x:v>60</x:v>
      </x:c>
      <x:c r="K173" s="0" t="s">
        <x:v>60</x:v>
      </x:c>
      <x:c r="L173" s="0" t="s">
        <x:v>60</x:v>
      </x:c>
      <x:c r="M173" s="0" t="s">
        <x:v>58</x:v>
      </x:c>
      <x:c r="N173" s="0">
        <x:v>2510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61</x:v>
      </x:c>
      <x:c r="J174" s="0" t="s">
        <x:v>61</x:v>
      </x:c>
      <x:c r="K174" s="0" t="s">
        <x:v>57</x:v>
      </x:c>
      <x:c r="L174" s="0" t="s">
        <x:v>57</x:v>
      </x:c>
      <x:c r="M174" s="0" t="s">
        <x:v>58</x:v>
      </x:c>
      <x:c r="N174" s="0">
        <x:v>6390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61</x:v>
      </x:c>
      <x:c r="J175" s="0" t="s">
        <x:v>61</x:v>
      </x:c>
      <x:c r="K175" s="0" t="s">
        <x:v>60</x:v>
      </x:c>
      <x:c r="L175" s="0" t="s">
        <x:v>60</x:v>
      </x:c>
      <x:c r="M175" s="0" t="s">
        <x:v>58</x:v>
      </x:c>
      <x:c r="N175" s="0">
        <x:v>5860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62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6590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62</x:v>
      </x:c>
      <x:c r="J177" s="0" t="s">
        <x:v>62</x:v>
      </x:c>
      <x:c r="K177" s="0" t="s">
        <x:v>60</x:v>
      </x:c>
      <x:c r="L177" s="0" t="s">
        <x:v>60</x:v>
      </x:c>
      <x:c r="M177" s="0" t="s">
        <x:v>58</x:v>
      </x:c>
      <x:c r="N177" s="0">
        <x:v>7290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63</x:v>
      </x:c>
      <x:c r="J178" s="0" t="s">
        <x:v>63</x:v>
      </x:c>
      <x:c r="K178" s="0" t="s">
        <x:v>57</x:v>
      </x:c>
      <x:c r="L178" s="0" t="s">
        <x:v>57</x:v>
      </x:c>
      <x:c r="M178" s="0" t="s">
        <x:v>58</x:v>
      </x:c>
      <x:c r="N178" s="0">
        <x:v>5970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63</x:v>
      </x:c>
      <x:c r="J179" s="0" t="s">
        <x:v>63</x:v>
      </x:c>
      <x:c r="K179" s="0" t="s">
        <x:v>60</x:v>
      </x:c>
      <x:c r="L179" s="0" t="s">
        <x:v>60</x:v>
      </x:c>
      <x:c r="M179" s="0" t="s">
        <x:v>58</x:v>
      </x:c>
      <x:c r="N179" s="0">
        <x:v>7220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64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4660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60</x:v>
      </x:c>
      <x:c r="L181" s="0" t="s">
        <x:v>60</x:v>
      </x:c>
      <x:c r="M181" s="0" t="s">
        <x:v>58</x:v>
      </x:c>
      <x:c r="N181" s="0">
        <x:v>6140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78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57</x:v>
      </x:c>
      <x:c r="L182" s="0" t="s">
        <x:v>57</x:v>
      </x:c>
      <x:c r="M182" s="0" t="s">
        <x:v>58</x:v>
      </x:c>
      <x:c r="N182" s="0" t="s">
        <x:v>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78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60</x:v>
      </x:c>
      <x:c r="L183" s="0" t="s">
        <x:v>60</x:v>
      </x:c>
      <x:c r="M183" s="0" t="s">
        <x:v>58</x:v>
      </x:c>
      <x:c r="N183" s="0" t="s">
        <x:v>59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78</x:v>
      </x:c>
      <x:c r="G184" s="0" t="s">
        <x:v>52</x:v>
      </x:c>
      <x:c r="H184" s="0" t="s">
        <x:v>56</x:v>
      </x:c>
      <x:c r="I184" s="0" t="s">
        <x:v>60</x:v>
      </x:c>
      <x:c r="J184" s="0" t="s">
        <x:v>60</x:v>
      </x:c>
      <x:c r="K184" s="0" t="s">
        <x:v>57</x:v>
      </x:c>
      <x:c r="L184" s="0" t="s">
        <x:v>57</x:v>
      </x:c>
      <x:c r="M184" s="0" t="s">
        <x:v>58</x:v>
      </x:c>
      <x:c r="N184" s="0" t="s">
        <x:v>59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78</x:v>
      </x:c>
      <x:c r="G185" s="0" t="s">
        <x:v>52</x:v>
      </x:c>
      <x:c r="H185" s="0" t="s">
        <x:v>56</x:v>
      </x:c>
      <x:c r="I185" s="0" t="s">
        <x:v>60</x:v>
      </x:c>
      <x:c r="J185" s="0" t="s">
        <x:v>60</x:v>
      </x:c>
      <x:c r="K185" s="0" t="s">
        <x:v>60</x:v>
      </x:c>
      <x:c r="L185" s="0" t="s">
        <x:v>60</x:v>
      </x:c>
      <x:c r="M185" s="0" t="s">
        <x:v>58</x:v>
      </x:c>
      <x:c r="N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78</x:v>
      </x:c>
      <x:c r="G186" s="0" t="s">
        <x:v>52</x:v>
      </x:c>
      <x:c r="H186" s="0" t="s">
        <x:v>56</x:v>
      </x:c>
      <x:c r="I186" s="0" t="s">
        <x:v>61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78</x:v>
      </x:c>
      <x:c r="G187" s="0" t="s">
        <x:v>52</x:v>
      </x:c>
      <x:c r="H187" s="0" t="s">
        <x:v>56</x:v>
      </x:c>
      <x:c r="I187" s="0" t="s">
        <x:v>61</x:v>
      </x:c>
      <x:c r="J187" s="0" t="s">
        <x:v>61</x:v>
      </x:c>
      <x:c r="K187" s="0" t="s">
        <x:v>60</x:v>
      </x:c>
      <x:c r="L187" s="0" t="s">
        <x:v>60</x:v>
      </x:c>
      <x:c r="M187" s="0" t="s">
        <x:v>58</x:v>
      </x:c>
      <x:c r="N187" s="0" t="s">
        <x:v>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78</x:v>
      </x:c>
      <x:c r="G188" s="0" t="s">
        <x:v>52</x:v>
      </x:c>
      <x:c r="H188" s="0" t="s">
        <x:v>56</x:v>
      </x:c>
      <x:c r="I188" s="0" t="s">
        <x:v>62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 t="s">
        <x:v>59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78</x:v>
      </x:c>
      <x:c r="G189" s="0" t="s">
        <x:v>52</x:v>
      </x:c>
      <x:c r="H189" s="0" t="s">
        <x:v>56</x:v>
      </x:c>
      <x:c r="I189" s="0" t="s">
        <x:v>62</x:v>
      </x:c>
      <x:c r="J189" s="0" t="s">
        <x:v>62</x:v>
      </x:c>
      <x:c r="K189" s="0" t="s">
        <x:v>60</x:v>
      </x:c>
      <x:c r="L189" s="0" t="s">
        <x:v>60</x:v>
      </x:c>
      <x:c r="M189" s="0" t="s">
        <x:v>58</x:v>
      </x:c>
      <x:c r="N189" s="0" t="s">
        <x:v>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78</x:v>
      </x:c>
      <x:c r="G190" s="0" t="s">
        <x:v>52</x:v>
      </x:c>
      <x:c r="H190" s="0" t="s">
        <x:v>56</x:v>
      </x:c>
      <x:c r="I190" s="0" t="s">
        <x:v>63</x:v>
      </x:c>
      <x:c r="J190" s="0" t="s">
        <x:v>63</x:v>
      </x:c>
      <x:c r="K190" s="0" t="s">
        <x:v>57</x:v>
      </x:c>
      <x:c r="L190" s="0" t="s">
        <x:v>57</x:v>
      </x:c>
      <x:c r="M190" s="0" t="s">
        <x:v>58</x:v>
      </x:c>
      <x:c r="N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78</x:v>
      </x:c>
      <x:c r="G191" s="0" t="s">
        <x:v>52</x:v>
      </x:c>
      <x:c r="H191" s="0" t="s">
        <x:v>56</x:v>
      </x:c>
      <x:c r="I191" s="0" t="s">
        <x:v>63</x:v>
      </x:c>
      <x:c r="J191" s="0" t="s">
        <x:v>63</x:v>
      </x:c>
      <x:c r="K191" s="0" t="s">
        <x:v>60</x:v>
      </x:c>
      <x:c r="L191" s="0" t="s">
        <x:v>60</x:v>
      </x:c>
      <x:c r="M191" s="0" t="s">
        <x:v>58</x:v>
      </x:c>
      <x:c r="N191" s="0" t="s">
        <x:v>59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78</x:v>
      </x:c>
      <x:c r="G192" s="0" t="s">
        <x:v>52</x:v>
      </x:c>
      <x:c r="H192" s="0" t="s">
        <x:v>56</x:v>
      </x:c>
      <x:c r="I192" s="0" t="s">
        <x:v>64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 t="s">
        <x:v>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78</x:v>
      </x:c>
      <x:c r="G193" s="0" t="s">
        <x:v>52</x:v>
      </x:c>
      <x:c r="H193" s="0" t="s">
        <x:v>56</x:v>
      </x:c>
      <x:c r="I193" s="0" t="s">
        <x:v>64</x:v>
      </x:c>
      <x:c r="J193" s="0" t="s">
        <x:v>64</x:v>
      </x:c>
      <x:c r="K193" s="0" t="s">
        <x:v>60</x:v>
      </x:c>
      <x:c r="L193" s="0" t="s">
        <x:v>60</x:v>
      </x:c>
      <x:c r="M193" s="0" t="s">
        <x:v>58</x:v>
      </x:c>
      <x:c r="N193" s="0" t="s">
        <x:v>59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57</x:v>
      </x:c>
      <x:c r="L194" s="0" t="s">
        <x:v>57</x:v>
      </x:c>
      <x:c r="M194" s="0" t="s">
        <x:v>58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57</x:v>
      </x:c>
      <x:c r="J195" s="0" t="s">
        <x:v>57</x:v>
      </x:c>
      <x:c r="K195" s="0" t="s">
        <x:v>60</x:v>
      </x:c>
      <x:c r="L195" s="0" t="s">
        <x:v>60</x:v>
      </x:c>
      <x:c r="M195" s="0" t="s">
        <x:v>58</x:v>
      </x:c>
      <x:c r="N195" s="0" t="s">
        <x:v>59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57</x:v>
      </x:c>
      <x:c r="L196" s="0" t="s">
        <x:v>57</x:v>
      </x:c>
      <x:c r="M196" s="0" t="s">
        <x:v>58</x:v>
      </x:c>
      <x:c r="N196" s="0">
        <x:v>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60</x:v>
      </x:c>
      <x:c r="L197" s="0" t="s">
        <x:v>60</x:v>
      </x:c>
      <x:c r="M197" s="0" t="s">
        <x:v>58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57</x:v>
      </x:c>
      <x:c r="L198" s="0" t="s">
        <x:v>57</x:v>
      </x:c>
      <x:c r="M198" s="0" t="s">
        <x:v>58</x:v>
      </x:c>
      <x:c r="N198" s="0">
        <x:v>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61</x:v>
      </x:c>
      <x:c r="J199" s="0" t="s">
        <x:v>61</x:v>
      </x:c>
      <x:c r="K199" s="0" t="s">
        <x:v>60</x:v>
      </x:c>
      <x:c r="L199" s="0" t="s">
        <x:v>60</x:v>
      </x:c>
      <x:c r="M199" s="0" t="s">
        <x:v>58</x:v>
      </x:c>
      <x:c r="N199" s="0">
        <x:v>10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62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20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62</x:v>
      </x:c>
      <x:c r="J201" s="0" t="s">
        <x:v>62</x:v>
      </x:c>
      <x:c r="K201" s="0" t="s">
        <x:v>60</x:v>
      </x:c>
      <x:c r="L201" s="0" t="s">
        <x:v>60</x:v>
      </x:c>
      <x:c r="M201" s="0" t="s">
        <x:v>58</x:v>
      </x:c>
      <x:c r="N201" s="0">
        <x:v>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78</x:v>
      </x:c>
      <x:c r="G202" s="0" t="s">
        <x:v>65</x:v>
      </x:c>
      <x:c r="H202" s="0" t="s">
        <x:v>66</x:v>
      </x:c>
      <x:c r="I202" s="0" t="s">
        <x:v>63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78</x:v>
      </x:c>
      <x:c r="G203" s="0" t="s">
        <x:v>65</x:v>
      </x:c>
      <x:c r="H203" s="0" t="s">
        <x:v>66</x:v>
      </x:c>
      <x:c r="I203" s="0" t="s">
        <x:v>63</x:v>
      </x:c>
      <x:c r="J203" s="0" t="s">
        <x:v>63</x:v>
      </x:c>
      <x:c r="K203" s="0" t="s">
        <x:v>60</x:v>
      </x:c>
      <x:c r="L203" s="0" t="s">
        <x:v>60</x:v>
      </x:c>
      <x:c r="M203" s="0" t="s">
        <x:v>58</x:v>
      </x:c>
      <x:c r="N203" s="0">
        <x:v>20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78</x:v>
      </x:c>
      <x:c r="G204" s="0" t="s">
        <x:v>65</x:v>
      </x:c>
      <x:c r="H204" s="0" t="s">
        <x:v>66</x:v>
      </x:c>
      <x:c r="I204" s="0" t="s">
        <x:v>64</x:v>
      </x:c>
      <x:c r="J204" s="0" t="s">
        <x:v>64</x:v>
      </x:c>
      <x:c r="K204" s="0" t="s">
        <x:v>57</x:v>
      </x:c>
      <x:c r="L204" s="0" t="s">
        <x:v>57</x:v>
      </x:c>
      <x:c r="M204" s="0" t="s">
        <x:v>58</x:v>
      </x:c>
      <x:c r="N204" s="0">
        <x:v>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64</x:v>
      </x:c>
      <x:c r="J205" s="0" t="s">
        <x:v>64</x:v>
      </x:c>
      <x:c r="K205" s="0" t="s">
        <x:v>60</x:v>
      </x:c>
      <x:c r="L205" s="0" t="s">
        <x:v>60</x:v>
      </x:c>
      <x:c r="M205" s="0" t="s">
        <x:v>58</x:v>
      </x:c>
      <x:c r="N205" s="0">
        <x:v>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57</x:v>
      </x:c>
      <x:c r="J206" s="0" t="s">
        <x:v>57</x:v>
      </x:c>
      <x:c r="K206" s="0" t="s">
        <x:v>57</x:v>
      </x:c>
      <x:c r="L206" s="0" t="s">
        <x:v>57</x:v>
      </x:c>
      <x:c r="M206" s="0" t="s">
        <x:v>58</x:v>
      </x:c>
      <x:c r="N206" s="0">
        <x:v>110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60</x:v>
      </x:c>
      <x:c r="L207" s="0" t="s">
        <x:v>60</x:v>
      </x:c>
      <x:c r="M207" s="0" t="s">
        <x:v>58</x:v>
      </x:c>
      <x:c r="N207" s="0" t="s">
        <x:v>59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60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  <x:c r="N208" s="0">
        <x:v>320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60</x:v>
      </x:c>
      <x:c r="J209" s="0" t="s">
        <x:v>60</x:v>
      </x:c>
      <x:c r="K209" s="0" t="s">
        <x:v>60</x:v>
      </x:c>
      <x:c r="L209" s="0" t="s">
        <x:v>60</x:v>
      </x:c>
      <x:c r="M209" s="0" t="s">
        <x:v>58</x:v>
      </x:c>
      <x:c r="N209" s="0">
        <x:v>130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61</x:v>
      </x:c>
      <x:c r="J210" s="0" t="s">
        <x:v>61</x:v>
      </x:c>
      <x:c r="K210" s="0" t="s">
        <x:v>57</x:v>
      </x:c>
      <x:c r="L210" s="0" t="s">
        <x:v>57</x:v>
      </x:c>
      <x:c r="M210" s="0" t="s">
        <x:v>58</x:v>
      </x:c>
      <x:c r="N210" s="0">
        <x:v>490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61</x:v>
      </x:c>
      <x:c r="J211" s="0" t="s">
        <x:v>61</x:v>
      </x:c>
      <x:c r="K211" s="0" t="s">
        <x:v>60</x:v>
      </x:c>
      <x:c r="L211" s="0" t="s">
        <x:v>60</x:v>
      </x:c>
      <x:c r="M211" s="0" t="s">
        <x:v>58</x:v>
      </x:c>
      <x:c r="N211" s="0">
        <x:v>330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62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900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60</x:v>
      </x:c>
      <x:c r="L213" s="0" t="s">
        <x:v>60</x:v>
      </x:c>
      <x:c r="M213" s="0" t="s">
        <x:v>58</x:v>
      </x:c>
      <x:c r="N213" s="0">
        <x:v>590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78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57</x:v>
      </x:c>
      <x:c r="L214" s="0" t="s">
        <x:v>57</x:v>
      </x:c>
      <x:c r="M214" s="0" t="s">
        <x:v>58</x:v>
      </x:c>
      <x:c r="N214" s="0">
        <x:v>1250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78</x:v>
      </x:c>
      <x:c r="G215" s="0" t="s">
        <x:v>67</x:v>
      </x:c>
      <x:c r="H215" s="0" t="s">
        <x:v>68</x:v>
      </x:c>
      <x:c r="I215" s="0" t="s">
        <x:v>63</x:v>
      </x:c>
      <x:c r="J215" s="0" t="s">
        <x:v>63</x:v>
      </x:c>
      <x:c r="K215" s="0" t="s">
        <x:v>60</x:v>
      </x:c>
      <x:c r="L215" s="0" t="s">
        <x:v>60</x:v>
      </x:c>
      <x:c r="M215" s="0" t="s">
        <x:v>58</x:v>
      </x:c>
      <x:c r="N215" s="0">
        <x:v>1030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78</x:v>
      </x:c>
      <x:c r="G216" s="0" t="s">
        <x:v>67</x:v>
      </x:c>
      <x:c r="H216" s="0" t="s">
        <x:v>68</x:v>
      </x:c>
      <x:c r="I216" s="0" t="s">
        <x:v>64</x:v>
      </x:c>
      <x:c r="J216" s="0" t="s">
        <x:v>64</x:v>
      </x:c>
      <x:c r="K216" s="0" t="s">
        <x:v>57</x:v>
      </x:c>
      <x:c r="L216" s="0" t="s">
        <x:v>57</x:v>
      </x:c>
      <x:c r="M216" s="0" t="s">
        <x:v>58</x:v>
      </x:c>
      <x:c r="N216" s="0">
        <x:v>1590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60</x:v>
      </x:c>
      <x:c r="L217" s="0" t="s">
        <x:v>60</x:v>
      </x:c>
      <x:c r="M217" s="0" t="s">
        <x:v>58</x:v>
      </x:c>
      <x:c r="N217" s="0">
        <x:v>1310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79</x:v>
      </x:c>
      <x:c r="F218" s="0" t="s">
        <x:v>80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57</x:v>
      </x:c>
      <x:c r="L218" s="0" t="s">
        <x:v>57</x:v>
      </x:c>
      <x:c r="M218" s="0" t="s">
        <x:v>58</x:v>
      </x:c>
      <x:c r="N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79</x:v>
      </x:c>
      <x:c r="F219" s="0" t="s">
        <x:v>80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60</x:v>
      </x:c>
      <x:c r="L219" s="0" t="s">
        <x:v>60</x:v>
      </x:c>
      <x:c r="M219" s="0" t="s">
        <x:v>58</x:v>
      </x:c>
      <x:c r="N219" s="0" t="s">
        <x:v>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79</x:v>
      </x:c>
      <x:c r="F220" s="0" t="s">
        <x:v>80</x:v>
      </x:c>
      <x:c r="G220" s="0" t="s">
        <x:v>52</x:v>
      </x:c>
      <x:c r="H220" s="0" t="s">
        <x:v>56</x:v>
      </x:c>
      <x:c r="I220" s="0" t="s">
        <x:v>60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 t="s">
        <x:v>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79</x:v>
      </x:c>
      <x:c r="F221" s="0" t="s">
        <x:v>80</x:v>
      </x:c>
      <x:c r="G221" s="0" t="s">
        <x:v>52</x:v>
      </x:c>
      <x:c r="H221" s="0" t="s">
        <x:v>56</x:v>
      </x:c>
      <x:c r="I221" s="0" t="s">
        <x:v>60</x:v>
      </x:c>
      <x:c r="J221" s="0" t="s">
        <x:v>60</x:v>
      </x:c>
      <x:c r="K221" s="0" t="s">
        <x:v>60</x:v>
      </x:c>
      <x:c r="L221" s="0" t="s">
        <x:v>60</x:v>
      </x:c>
      <x:c r="M221" s="0" t="s">
        <x:v>58</x:v>
      </x:c>
      <x:c r="N221" s="0" t="s">
        <x:v>59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79</x:v>
      </x:c>
      <x:c r="F222" s="0" t="s">
        <x:v>80</x:v>
      </x:c>
      <x:c r="G222" s="0" t="s">
        <x:v>52</x:v>
      </x:c>
      <x:c r="H222" s="0" t="s">
        <x:v>56</x:v>
      </x:c>
      <x:c r="I222" s="0" t="s">
        <x:v>61</x:v>
      </x:c>
      <x:c r="J222" s="0" t="s">
        <x:v>61</x:v>
      </x:c>
      <x:c r="K222" s="0" t="s">
        <x:v>57</x:v>
      </x:c>
      <x:c r="L222" s="0" t="s">
        <x:v>57</x:v>
      </x:c>
      <x:c r="M222" s="0" t="s">
        <x:v>58</x:v>
      </x:c>
      <x:c r="N222" s="0" t="s">
        <x:v>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79</x:v>
      </x:c>
      <x:c r="F223" s="0" t="s">
        <x:v>80</x:v>
      </x:c>
      <x:c r="G223" s="0" t="s">
        <x:v>52</x:v>
      </x:c>
      <x:c r="H223" s="0" t="s">
        <x:v>56</x:v>
      </x:c>
      <x:c r="I223" s="0" t="s">
        <x:v>61</x:v>
      </x:c>
      <x:c r="J223" s="0" t="s">
        <x:v>61</x:v>
      </x:c>
      <x:c r="K223" s="0" t="s">
        <x:v>60</x:v>
      </x:c>
      <x:c r="L223" s="0" t="s">
        <x:v>60</x:v>
      </x:c>
      <x:c r="M223" s="0" t="s">
        <x:v>58</x:v>
      </x:c>
      <x:c r="N223" s="0" t="s">
        <x:v>59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79</x:v>
      </x:c>
      <x:c r="F224" s="0" t="s">
        <x:v>80</x:v>
      </x:c>
      <x:c r="G224" s="0" t="s">
        <x:v>52</x:v>
      </x:c>
      <x:c r="H224" s="0" t="s">
        <x:v>56</x:v>
      </x:c>
      <x:c r="I224" s="0" t="s">
        <x:v>62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 t="s">
        <x:v>59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79</x:v>
      </x:c>
      <x:c r="F225" s="0" t="s">
        <x:v>80</x:v>
      </x:c>
      <x:c r="G225" s="0" t="s">
        <x:v>52</x:v>
      </x:c>
      <x:c r="H225" s="0" t="s">
        <x:v>56</x:v>
      </x:c>
      <x:c r="I225" s="0" t="s">
        <x:v>62</x:v>
      </x:c>
      <x:c r="J225" s="0" t="s">
        <x:v>62</x:v>
      </x:c>
      <x:c r="K225" s="0" t="s">
        <x:v>60</x:v>
      </x:c>
      <x:c r="L225" s="0" t="s">
        <x:v>60</x:v>
      </x:c>
      <x:c r="M225" s="0" t="s">
        <x:v>58</x:v>
      </x:c>
      <x:c r="N225" s="0" t="s">
        <x:v>59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79</x:v>
      </x:c>
      <x:c r="F226" s="0" t="s">
        <x:v>80</x:v>
      </x:c>
      <x:c r="G226" s="0" t="s">
        <x:v>52</x:v>
      </x:c>
      <x:c r="H226" s="0" t="s">
        <x:v>56</x:v>
      </x:c>
      <x:c r="I226" s="0" t="s">
        <x:v>63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 t="s">
        <x:v>59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79</x:v>
      </x:c>
      <x:c r="F227" s="0" t="s">
        <x:v>80</x:v>
      </x:c>
      <x:c r="G227" s="0" t="s">
        <x:v>52</x:v>
      </x:c>
      <x:c r="H227" s="0" t="s">
        <x:v>56</x:v>
      </x:c>
      <x:c r="I227" s="0" t="s">
        <x:v>63</x:v>
      </x:c>
      <x:c r="J227" s="0" t="s">
        <x:v>63</x:v>
      </x:c>
      <x:c r="K227" s="0" t="s">
        <x:v>60</x:v>
      </x:c>
      <x:c r="L227" s="0" t="s">
        <x:v>60</x:v>
      </x:c>
      <x:c r="M227" s="0" t="s">
        <x:v>58</x:v>
      </x:c>
      <x:c r="N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79</x:v>
      </x:c>
      <x:c r="F228" s="0" t="s">
        <x:v>80</x:v>
      </x:c>
      <x:c r="G228" s="0" t="s">
        <x:v>52</x:v>
      </x:c>
      <x:c r="H228" s="0" t="s">
        <x:v>56</x:v>
      </x:c>
      <x:c r="I228" s="0" t="s">
        <x:v>64</x:v>
      </x:c>
      <x:c r="J228" s="0" t="s">
        <x:v>64</x:v>
      </x:c>
      <x:c r="K228" s="0" t="s">
        <x:v>57</x:v>
      </x:c>
      <x:c r="L228" s="0" t="s">
        <x:v>57</x:v>
      </x:c>
      <x:c r="M228" s="0" t="s">
        <x:v>58</x:v>
      </x:c>
      <x:c r="N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79</x:v>
      </x:c>
      <x:c r="F229" s="0" t="s">
        <x:v>80</x:v>
      </x:c>
      <x:c r="G229" s="0" t="s">
        <x:v>52</x:v>
      </x:c>
      <x:c r="H229" s="0" t="s">
        <x:v>56</x:v>
      </x:c>
      <x:c r="I229" s="0" t="s">
        <x:v>64</x:v>
      </x:c>
      <x:c r="J229" s="0" t="s">
        <x:v>64</x:v>
      </x:c>
      <x:c r="K229" s="0" t="s">
        <x:v>60</x:v>
      </x:c>
      <x:c r="L229" s="0" t="s">
        <x:v>60</x:v>
      </x:c>
      <x:c r="M229" s="0" t="s">
        <x:v>58</x:v>
      </x:c>
      <x:c r="N229" s="0" t="s">
        <x:v>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57</x:v>
      </x:c>
      <x:c r="L230" s="0" t="s">
        <x:v>57</x:v>
      </x:c>
      <x:c r="M230" s="0" t="s">
        <x:v>58</x:v>
      </x:c>
      <x:c r="N230" s="0">
        <x:v>10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60</x:v>
      </x:c>
      <x:c r="L231" s="0" t="s">
        <x:v>60</x:v>
      </x:c>
      <x:c r="M231" s="0" t="s">
        <x:v>58</x:v>
      </x:c>
      <x:c r="N231" s="0" t="s">
        <x:v>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79</x:v>
      </x:c>
      <x:c r="F232" s="0" t="s">
        <x:v>80</x:v>
      </x:c>
      <x:c r="G232" s="0" t="s">
        <x:v>65</x:v>
      </x:c>
      <x:c r="H232" s="0" t="s">
        <x:v>66</x:v>
      </x:c>
      <x:c r="I232" s="0" t="s">
        <x:v>60</x:v>
      </x:c>
      <x:c r="J232" s="0" t="s">
        <x:v>60</x:v>
      </x:c>
      <x:c r="K232" s="0" t="s">
        <x:v>57</x:v>
      </x:c>
      <x:c r="L232" s="0" t="s">
        <x:v>57</x:v>
      </x:c>
      <x:c r="M232" s="0" t="s">
        <x:v>58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79</x:v>
      </x:c>
      <x:c r="F233" s="0" t="s">
        <x:v>80</x:v>
      </x:c>
      <x:c r="G233" s="0" t="s">
        <x:v>65</x:v>
      </x:c>
      <x:c r="H233" s="0" t="s">
        <x:v>66</x:v>
      </x:c>
      <x:c r="I233" s="0" t="s">
        <x:v>60</x:v>
      </x:c>
      <x:c r="J233" s="0" t="s">
        <x:v>60</x:v>
      </x:c>
      <x:c r="K233" s="0" t="s">
        <x:v>60</x:v>
      </x:c>
      <x:c r="L233" s="0" t="s">
        <x:v>60</x:v>
      </x:c>
      <x:c r="M233" s="0" t="s">
        <x:v>58</x:v>
      </x:c>
      <x:c r="N233" s="0">
        <x:v>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61</x:v>
      </x:c>
      <x:c r="J234" s="0" t="s">
        <x:v>61</x:v>
      </x:c>
      <x:c r="K234" s="0" t="s">
        <x:v>57</x:v>
      </x:c>
      <x:c r="L234" s="0" t="s">
        <x:v>57</x:v>
      </x:c>
      <x:c r="M234" s="0" t="s">
        <x:v>58</x:v>
      </x:c>
      <x:c r="N234" s="0">
        <x:v>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61</x:v>
      </x:c>
      <x:c r="J235" s="0" t="s">
        <x:v>61</x:v>
      </x:c>
      <x:c r="K235" s="0" t="s">
        <x:v>60</x:v>
      </x:c>
      <x:c r="L235" s="0" t="s">
        <x:v>60</x:v>
      </x:c>
      <x:c r="M235" s="0" t="s">
        <x:v>58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79</x:v>
      </x:c>
      <x:c r="F236" s="0" t="s">
        <x:v>80</x:v>
      </x:c>
      <x:c r="G236" s="0" t="s">
        <x:v>65</x:v>
      </x:c>
      <x:c r="H236" s="0" t="s">
        <x:v>66</x:v>
      </x:c>
      <x:c r="I236" s="0" t="s">
        <x:v>62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79</x:v>
      </x:c>
      <x:c r="F237" s="0" t="s">
        <x:v>80</x:v>
      </x:c>
      <x:c r="G237" s="0" t="s">
        <x:v>65</x:v>
      </x:c>
      <x:c r="H237" s="0" t="s">
        <x:v>66</x:v>
      </x:c>
      <x:c r="I237" s="0" t="s">
        <x:v>62</x:v>
      </x:c>
      <x:c r="J237" s="0" t="s">
        <x:v>62</x:v>
      </x:c>
      <x:c r="K237" s="0" t="s">
        <x:v>60</x:v>
      </x:c>
      <x:c r="L237" s="0" t="s">
        <x:v>60</x:v>
      </x:c>
      <x:c r="M237" s="0" t="s">
        <x:v>58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63</x:v>
      </x:c>
      <x:c r="J238" s="0" t="s">
        <x:v>63</x:v>
      </x:c>
      <x:c r="K238" s="0" t="s">
        <x:v>57</x:v>
      </x:c>
      <x:c r="L238" s="0" t="s">
        <x:v>57</x:v>
      </x:c>
      <x:c r="M238" s="0" t="s">
        <x:v>58</x:v>
      </x:c>
      <x:c r="N238" s="0">
        <x:v>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63</x:v>
      </x:c>
      <x:c r="J239" s="0" t="s">
        <x:v>63</x:v>
      </x:c>
      <x:c r="K239" s="0" t="s">
        <x:v>60</x:v>
      </x:c>
      <x:c r="L239" s="0" t="s">
        <x:v>60</x:v>
      </x:c>
      <x:c r="M239" s="0" t="s">
        <x:v>58</x:v>
      </x:c>
      <x:c r="N239" s="0">
        <x:v>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64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60</x:v>
      </x:c>
      <x:c r="L241" s="0" t="s">
        <x:v>60</x:v>
      </x:c>
      <x:c r="M241" s="0" t="s">
        <x:v>58</x:v>
      </x:c>
      <x:c r="N241" s="0">
        <x:v>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80</x:v>
      </x:c>
      <x:c r="G242" s="0" t="s">
        <x:v>67</x:v>
      </x:c>
      <x:c r="H242" s="0" t="s">
        <x:v>68</x:v>
      </x:c>
      <x:c r="I242" s="0" t="s">
        <x:v>57</x:v>
      </x:c>
      <x:c r="J242" s="0" t="s">
        <x:v>57</x:v>
      </x:c>
      <x:c r="K242" s="0" t="s">
        <x:v>57</x:v>
      </x:c>
      <x:c r="L242" s="0" t="s">
        <x:v>57</x:v>
      </x:c>
      <x:c r="M242" s="0" t="s">
        <x:v>58</x:v>
      </x:c>
      <x:c r="N242" s="0">
        <x:v>210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80</x:v>
      </x:c>
      <x:c r="G243" s="0" t="s">
        <x:v>67</x:v>
      </x:c>
      <x:c r="H243" s="0" t="s">
        <x:v>68</x:v>
      </x:c>
      <x:c r="I243" s="0" t="s">
        <x:v>57</x:v>
      </x:c>
      <x:c r="J243" s="0" t="s">
        <x:v>57</x:v>
      </x:c>
      <x:c r="K243" s="0" t="s">
        <x:v>60</x:v>
      </x:c>
      <x:c r="L243" s="0" t="s">
        <x:v>60</x:v>
      </x:c>
      <x:c r="M243" s="0" t="s">
        <x:v>58</x:v>
      </x:c>
      <x:c r="N243" s="0" t="s">
        <x:v>59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80</x:v>
      </x:c>
      <x:c r="G244" s="0" t="s">
        <x:v>67</x:v>
      </x:c>
      <x:c r="H244" s="0" t="s">
        <x:v>68</x:v>
      </x:c>
      <x:c r="I244" s="0" t="s">
        <x:v>60</x:v>
      </x:c>
      <x:c r="J244" s="0" t="s">
        <x:v>60</x:v>
      </x:c>
      <x:c r="K244" s="0" t="s">
        <x:v>57</x:v>
      </x:c>
      <x:c r="L244" s="0" t="s">
        <x:v>57</x:v>
      </x:c>
      <x:c r="M244" s="0" t="s">
        <x:v>58</x:v>
      </x:c>
      <x:c r="N244" s="0">
        <x:v>460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80</x:v>
      </x:c>
      <x:c r="G245" s="0" t="s">
        <x:v>67</x:v>
      </x:c>
      <x:c r="H245" s="0" t="s">
        <x:v>68</x:v>
      </x:c>
      <x:c r="I245" s="0" t="s">
        <x:v>60</x:v>
      </x:c>
      <x:c r="J245" s="0" t="s">
        <x:v>60</x:v>
      </x:c>
      <x:c r="K245" s="0" t="s">
        <x:v>60</x:v>
      </x:c>
      <x:c r="L245" s="0" t="s">
        <x:v>60</x:v>
      </x:c>
      <x:c r="M245" s="0" t="s">
        <x:v>58</x:v>
      </x:c>
      <x:c r="N245" s="0">
        <x:v>230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61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80</x:v>
      </x:c>
      <x:c r="G247" s="0" t="s">
        <x:v>67</x:v>
      </x:c>
      <x:c r="H247" s="0" t="s">
        <x:v>68</x:v>
      </x:c>
      <x:c r="I247" s="0" t="s">
        <x:v>61</x:v>
      </x:c>
      <x:c r="J247" s="0" t="s">
        <x:v>61</x:v>
      </x:c>
      <x:c r="K247" s="0" t="s">
        <x:v>60</x:v>
      </x:c>
      <x:c r="L247" s="0" t="s">
        <x:v>60</x:v>
      </x:c>
      <x:c r="M247" s="0" t="s">
        <x:v>58</x:v>
      </x:c>
      <x:c r="N247" s="0">
        <x:v>500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62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1340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62</x:v>
      </x:c>
      <x:c r="J249" s="0" t="s">
        <x:v>62</x:v>
      </x:c>
      <x:c r="K249" s="0" t="s">
        <x:v>60</x:v>
      </x:c>
      <x:c r="L249" s="0" t="s">
        <x:v>60</x:v>
      </x:c>
      <x:c r="M249" s="0" t="s">
        <x:v>58</x:v>
      </x:c>
      <x:c r="N249" s="0">
        <x:v>890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63</x:v>
      </x:c>
      <x:c r="J250" s="0" t="s">
        <x:v>63</x:v>
      </x:c>
      <x:c r="K250" s="0" t="s">
        <x:v>57</x:v>
      </x:c>
      <x:c r="L250" s="0" t="s">
        <x:v>57</x:v>
      </x:c>
      <x:c r="M250" s="0" t="s">
        <x:v>58</x:v>
      </x:c>
      <x:c r="N250" s="0">
        <x:v>2050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80</x:v>
      </x:c>
      <x:c r="G251" s="0" t="s">
        <x:v>67</x:v>
      </x:c>
      <x:c r="H251" s="0" t="s">
        <x:v>68</x:v>
      </x:c>
      <x:c r="I251" s="0" t="s">
        <x:v>63</x:v>
      </x:c>
      <x:c r="J251" s="0" t="s">
        <x:v>63</x:v>
      </x:c>
      <x:c r="K251" s="0" t="s">
        <x:v>60</x:v>
      </x:c>
      <x:c r="L251" s="0" t="s">
        <x:v>60</x:v>
      </x:c>
      <x:c r="M251" s="0" t="s">
        <x:v>58</x:v>
      </x:c>
      <x:c r="N251" s="0">
        <x:v>1590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80</x:v>
      </x:c>
      <x:c r="G252" s="0" t="s">
        <x:v>67</x:v>
      </x:c>
      <x:c r="H252" s="0" t="s">
        <x:v>68</x:v>
      </x:c>
      <x:c r="I252" s="0" t="s">
        <x:v>64</x:v>
      </x:c>
      <x:c r="J252" s="0" t="s">
        <x:v>64</x:v>
      </x:c>
      <x:c r="K252" s="0" t="s">
        <x:v>57</x:v>
      </x:c>
      <x:c r="L252" s="0" t="s">
        <x:v>57</x:v>
      </x:c>
      <x:c r="M252" s="0" t="s">
        <x:v>58</x:v>
      </x:c>
      <x:c r="N252" s="0">
        <x:v>2830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64</x:v>
      </x:c>
      <x:c r="J253" s="0" t="s">
        <x:v>64</x:v>
      </x:c>
      <x:c r="K253" s="0" t="s">
        <x:v>60</x:v>
      </x:c>
      <x:c r="L253" s="0" t="s">
        <x:v>60</x:v>
      </x:c>
      <x:c r="M253" s="0" t="s">
        <x:v>58</x:v>
      </x:c>
      <x:c r="N253" s="0">
        <x:v>2320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81</x:v>
      </x:c>
      <x:c r="F254" s="0" t="s">
        <x:v>82</x:v>
      </x:c>
      <x:c r="G254" s="0" t="s">
        <x:v>52</x:v>
      </x:c>
      <x:c r="H254" s="0" t="s">
        <x:v>56</x:v>
      </x:c>
      <x:c r="I254" s="0" t="s">
        <x:v>57</x:v>
      </x:c>
      <x:c r="J254" s="0" t="s">
        <x:v>57</x:v>
      </x:c>
      <x:c r="K254" s="0" t="s">
        <x:v>57</x:v>
      </x:c>
      <x:c r="L254" s="0" t="s">
        <x:v>57</x:v>
      </x:c>
      <x:c r="M254" s="0" t="s">
        <x:v>58</x:v>
      </x:c>
      <x:c r="N254" s="0" t="s">
        <x:v>59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81</x:v>
      </x:c>
      <x:c r="F255" s="0" t="s">
        <x:v>82</x:v>
      </x:c>
      <x:c r="G255" s="0" t="s">
        <x:v>52</x:v>
      </x:c>
      <x:c r="H255" s="0" t="s">
        <x:v>56</x:v>
      </x:c>
      <x:c r="I255" s="0" t="s">
        <x:v>57</x:v>
      </x:c>
      <x:c r="J255" s="0" t="s">
        <x:v>57</x:v>
      </x:c>
      <x:c r="K255" s="0" t="s">
        <x:v>60</x:v>
      </x:c>
      <x:c r="L255" s="0" t="s">
        <x:v>60</x:v>
      </x:c>
      <x:c r="M255" s="0" t="s">
        <x:v>58</x:v>
      </x:c>
      <x:c r="N255" s="0" t="s">
        <x:v>59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81</x:v>
      </x:c>
      <x:c r="F256" s="0" t="s">
        <x:v>82</x:v>
      </x:c>
      <x:c r="G256" s="0" t="s">
        <x:v>52</x:v>
      </x:c>
      <x:c r="H256" s="0" t="s">
        <x:v>56</x:v>
      </x:c>
      <x:c r="I256" s="0" t="s">
        <x:v>60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81</x:v>
      </x:c>
      <x:c r="F257" s="0" t="s">
        <x:v>82</x:v>
      </x:c>
      <x:c r="G257" s="0" t="s">
        <x:v>52</x:v>
      </x:c>
      <x:c r="H257" s="0" t="s">
        <x:v>56</x:v>
      </x:c>
      <x:c r="I257" s="0" t="s">
        <x:v>60</x:v>
      </x:c>
      <x:c r="J257" s="0" t="s">
        <x:v>60</x:v>
      </x:c>
      <x:c r="K257" s="0" t="s">
        <x:v>60</x:v>
      </x:c>
      <x:c r="L257" s="0" t="s">
        <x:v>60</x:v>
      </x:c>
      <x:c r="M257" s="0" t="s">
        <x:v>58</x:v>
      </x:c>
      <x:c r="N257" s="0" t="s">
        <x:v>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81</x:v>
      </x:c>
      <x:c r="F258" s="0" t="s">
        <x:v>82</x:v>
      </x:c>
      <x:c r="G258" s="0" t="s">
        <x:v>52</x:v>
      </x:c>
      <x:c r="H258" s="0" t="s">
        <x:v>56</x:v>
      </x:c>
      <x:c r="I258" s="0" t="s">
        <x:v>61</x:v>
      </x:c>
      <x:c r="J258" s="0" t="s">
        <x:v>61</x:v>
      </x:c>
      <x:c r="K258" s="0" t="s">
        <x:v>57</x:v>
      </x:c>
      <x:c r="L258" s="0" t="s">
        <x:v>57</x:v>
      </x:c>
      <x:c r="M258" s="0" t="s">
        <x:v>58</x:v>
      </x:c>
      <x:c r="N258" s="0" t="s">
        <x:v>59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81</x:v>
      </x:c>
      <x:c r="F259" s="0" t="s">
        <x:v>82</x:v>
      </x:c>
      <x:c r="G259" s="0" t="s">
        <x:v>52</x:v>
      </x:c>
      <x:c r="H259" s="0" t="s">
        <x:v>56</x:v>
      </x:c>
      <x:c r="I259" s="0" t="s">
        <x:v>61</x:v>
      </x:c>
      <x:c r="J259" s="0" t="s">
        <x:v>61</x:v>
      </x:c>
      <x:c r="K259" s="0" t="s">
        <x:v>60</x:v>
      </x:c>
      <x:c r="L259" s="0" t="s">
        <x:v>60</x:v>
      </x:c>
      <x:c r="M259" s="0" t="s">
        <x:v>58</x:v>
      </x:c>
      <x:c r="N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81</x:v>
      </x:c>
      <x:c r="F260" s="0" t="s">
        <x:v>82</x:v>
      </x:c>
      <x:c r="G260" s="0" t="s">
        <x:v>52</x:v>
      </x:c>
      <x:c r="H260" s="0" t="s">
        <x:v>56</x:v>
      </x:c>
      <x:c r="I260" s="0" t="s">
        <x:v>62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 t="s">
        <x:v>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81</x:v>
      </x:c>
      <x:c r="F261" s="0" t="s">
        <x:v>82</x:v>
      </x:c>
      <x:c r="G261" s="0" t="s">
        <x:v>52</x:v>
      </x:c>
      <x:c r="H261" s="0" t="s">
        <x:v>56</x:v>
      </x:c>
      <x:c r="I261" s="0" t="s">
        <x:v>62</x:v>
      </x:c>
      <x:c r="J261" s="0" t="s">
        <x:v>62</x:v>
      </x:c>
      <x:c r="K261" s="0" t="s">
        <x:v>60</x:v>
      </x:c>
      <x:c r="L261" s="0" t="s">
        <x:v>60</x:v>
      </x:c>
      <x:c r="M261" s="0" t="s">
        <x:v>58</x:v>
      </x:c>
      <x:c r="N261" s="0" t="s">
        <x:v>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81</x:v>
      </x:c>
      <x:c r="F262" s="0" t="s">
        <x:v>82</x:v>
      </x:c>
      <x:c r="G262" s="0" t="s">
        <x:v>52</x:v>
      </x:c>
      <x:c r="H262" s="0" t="s">
        <x:v>56</x:v>
      </x:c>
      <x:c r="I262" s="0" t="s">
        <x:v>63</x:v>
      </x:c>
      <x:c r="J262" s="0" t="s">
        <x:v>63</x:v>
      </x:c>
      <x:c r="K262" s="0" t="s">
        <x:v>57</x:v>
      </x:c>
      <x:c r="L262" s="0" t="s">
        <x:v>57</x:v>
      </x:c>
      <x:c r="M262" s="0" t="s">
        <x:v>58</x:v>
      </x:c>
      <x:c r="N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81</x:v>
      </x:c>
      <x:c r="F263" s="0" t="s">
        <x:v>82</x:v>
      </x:c>
      <x:c r="G263" s="0" t="s">
        <x:v>52</x:v>
      </x:c>
      <x:c r="H263" s="0" t="s">
        <x:v>56</x:v>
      </x:c>
      <x:c r="I263" s="0" t="s">
        <x:v>63</x:v>
      </x:c>
      <x:c r="J263" s="0" t="s">
        <x:v>63</x:v>
      </x:c>
      <x:c r="K263" s="0" t="s">
        <x:v>60</x:v>
      </x:c>
      <x:c r="L263" s="0" t="s">
        <x:v>60</x:v>
      </x:c>
      <x:c r="M263" s="0" t="s">
        <x:v>58</x:v>
      </x:c>
      <x:c r="N263" s="0" t="s">
        <x:v>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81</x:v>
      </x:c>
      <x:c r="F264" s="0" t="s">
        <x:v>82</x:v>
      </x:c>
      <x:c r="G264" s="0" t="s">
        <x:v>52</x:v>
      </x:c>
      <x:c r="H264" s="0" t="s">
        <x:v>56</x:v>
      </x:c>
      <x:c r="I264" s="0" t="s">
        <x:v>64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 t="s">
        <x:v>59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81</x:v>
      </x:c>
      <x:c r="F265" s="0" t="s">
        <x:v>82</x:v>
      </x:c>
      <x:c r="G265" s="0" t="s">
        <x:v>52</x:v>
      </x:c>
      <x:c r="H265" s="0" t="s">
        <x:v>56</x:v>
      </x:c>
      <x:c r="I265" s="0" t="s">
        <x:v>64</x:v>
      </x:c>
      <x:c r="J265" s="0" t="s">
        <x:v>64</x:v>
      </x:c>
      <x:c r="K265" s="0" t="s">
        <x:v>60</x:v>
      </x:c>
      <x:c r="L265" s="0" t="s">
        <x:v>60</x:v>
      </x:c>
      <x:c r="M265" s="0" t="s">
        <x:v>58</x:v>
      </x:c>
      <x:c r="N265" s="0" t="s">
        <x:v>59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81</x:v>
      </x:c>
      <x:c r="F266" s="0" t="s">
        <x:v>82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57</x:v>
      </x:c>
      <x:c r="L266" s="0" t="s">
        <x:v>57</x:v>
      </x:c>
      <x:c r="M266" s="0" t="s">
        <x:v>58</x:v>
      </x:c>
      <x:c r="N266" s="0">
        <x:v>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81</x:v>
      </x:c>
      <x:c r="F267" s="0" t="s">
        <x:v>82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60</x:v>
      </x:c>
      <x:c r="L267" s="0" t="s">
        <x:v>60</x:v>
      </x:c>
      <x:c r="M267" s="0" t="s">
        <x:v>58</x:v>
      </x:c>
      <x:c r="N267" s="0" t="s">
        <x:v>59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60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  <x:c r="N268" s="0">
        <x:v>30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81</x:v>
      </x:c>
      <x:c r="F269" s="0" t="s">
        <x:v>82</x:v>
      </x:c>
      <x:c r="G269" s="0" t="s">
        <x:v>65</x:v>
      </x:c>
      <x:c r="H269" s="0" t="s">
        <x:v>66</x:v>
      </x:c>
      <x:c r="I269" s="0" t="s">
        <x:v>60</x:v>
      </x:c>
      <x:c r="J269" s="0" t="s">
        <x:v>60</x:v>
      </x:c>
      <x:c r="K269" s="0" t="s">
        <x:v>60</x:v>
      </x:c>
      <x:c r="L269" s="0" t="s">
        <x:v>60</x:v>
      </x:c>
      <x:c r="M269" s="0" t="s">
        <x:v>58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81</x:v>
      </x:c>
      <x:c r="F270" s="0" t="s">
        <x:v>82</x:v>
      </x:c>
      <x:c r="G270" s="0" t="s">
        <x:v>65</x:v>
      </x:c>
      <x:c r="H270" s="0" t="s">
        <x:v>66</x:v>
      </x:c>
      <x:c r="I270" s="0" t="s">
        <x:v>61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61</x:v>
      </x:c>
      <x:c r="J271" s="0" t="s">
        <x:v>61</x:v>
      </x:c>
      <x:c r="K271" s="0" t="s">
        <x:v>60</x:v>
      </x:c>
      <x:c r="L271" s="0" t="s">
        <x:v>60</x:v>
      </x:c>
      <x:c r="M271" s="0" t="s">
        <x:v>58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81</x:v>
      </x:c>
      <x:c r="F272" s="0" t="s">
        <x:v>82</x:v>
      </x:c>
      <x:c r="G272" s="0" t="s">
        <x:v>65</x:v>
      </x:c>
      <x:c r="H272" s="0" t="s">
        <x:v>66</x:v>
      </x:c>
      <x:c r="I272" s="0" t="s">
        <x:v>62</x:v>
      </x:c>
      <x:c r="J272" s="0" t="s">
        <x:v>62</x:v>
      </x:c>
      <x:c r="K272" s="0" t="s">
        <x:v>57</x:v>
      </x:c>
      <x:c r="L272" s="0" t="s">
        <x:v>57</x:v>
      </x:c>
      <x:c r="M272" s="0" t="s">
        <x:v>58</x:v>
      </x:c>
      <x:c r="N272" s="0">
        <x:v>80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81</x:v>
      </x:c>
      <x:c r="F273" s="0" t="s">
        <x:v>82</x:v>
      </x:c>
      <x:c r="G273" s="0" t="s">
        <x:v>65</x:v>
      </x:c>
      <x:c r="H273" s="0" t="s">
        <x:v>66</x:v>
      </x:c>
      <x:c r="I273" s="0" t="s">
        <x:v>62</x:v>
      </x:c>
      <x:c r="J273" s="0" t="s">
        <x:v>62</x:v>
      </x:c>
      <x:c r="K273" s="0" t="s">
        <x:v>60</x:v>
      </x:c>
      <x:c r="L273" s="0" t="s">
        <x:v>60</x:v>
      </x:c>
      <x:c r="M273" s="0" t="s">
        <x:v>58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63</x:v>
      </x:c>
      <x:c r="J274" s="0" t="s">
        <x:v>63</x:v>
      </x:c>
      <x:c r="K274" s="0" t="s">
        <x:v>57</x:v>
      </x:c>
      <x:c r="L274" s="0" t="s">
        <x:v>57</x:v>
      </x:c>
      <x:c r="M274" s="0" t="s">
        <x:v>58</x:v>
      </x:c>
      <x:c r="N274" s="0">
        <x:v>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63</x:v>
      </x:c>
      <x:c r="J275" s="0" t="s">
        <x:v>63</x:v>
      </x:c>
      <x:c r="K275" s="0" t="s">
        <x:v>60</x:v>
      </x:c>
      <x:c r="L275" s="0" t="s">
        <x:v>60</x:v>
      </x:c>
      <x:c r="M275" s="0" t="s">
        <x:v>58</x:v>
      </x:c>
      <x:c r="N275" s="0">
        <x:v>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81</x:v>
      </x:c>
      <x:c r="F276" s="0" t="s">
        <x:v>82</x:v>
      </x:c>
      <x:c r="G276" s="0" t="s">
        <x:v>65</x:v>
      </x:c>
      <x:c r="H276" s="0" t="s">
        <x:v>66</x:v>
      </x:c>
      <x:c r="I276" s="0" t="s">
        <x:v>64</x:v>
      </x:c>
      <x:c r="J276" s="0" t="s">
        <x:v>64</x:v>
      </x:c>
      <x:c r="K276" s="0" t="s">
        <x:v>57</x:v>
      </x:c>
      <x:c r="L276" s="0" t="s">
        <x:v>57</x:v>
      </x:c>
      <x:c r="M276" s="0" t="s">
        <x:v>58</x:v>
      </x:c>
      <x:c r="N276" s="0">
        <x:v>130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64</x:v>
      </x:c>
      <x:c r="J277" s="0" t="s">
        <x:v>64</x:v>
      </x:c>
      <x:c r="K277" s="0" t="s">
        <x:v>60</x:v>
      </x:c>
      <x:c r="L277" s="0" t="s">
        <x:v>60</x:v>
      </x:c>
      <x:c r="M277" s="0" t="s">
        <x:v>58</x:v>
      </x:c>
      <x:c r="N277" s="0">
        <x:v>130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57</x:v>
      </x:c>
      <x:c r="J278" s="0" t="s">
        <x:v>57</x:v>
      </x:c>
      <x:c r="K278" s="0" t="s">
        <x:v>57</x:v>
      </x:c>
      <x:c r="L278" s="0" t="s">
        <x:v>57</x:v>
      </x:c>
      <x:c r="M278" s="0" t="s">
        <x:v>58</x:v>
      </x:c>
      <x:c r="N278" s="0">
        <x:v>370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60</x:v>
      </x:c>
      <x:c r="L279" s="0" t="s">
        <x:v>60</x:v>
      </x:c>
      <x:c r="M279" s="0" t="s">
        <x:v>58</x:v>
      </x:c>
      <x:c r="N279" s="0" t="s">
        <x:v>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67</x:v>
      </x:c>
      <x:c r="H280" s="0" t="s">
        <x:v>68</x:v>
      </x:c>
      <x:c r="I280" s="0" t="s">
        <x:v>60</x:v>
      </x:c>
      <x:c r="J280" s="0" t="s">
        <x:v>60</x:v>
      </x:c>
      <x:c r="K280" s="0" t="s">
        <x:v>57</x:v>
      </x:c>
      <x:c r="L280" s="0" t="s">
        <x:v>57</x:v>
      </x:c>
      <x:c r="M280" s="0" t="s">
        <x:v>58</x:v>
      </x:c>
      <x:c r="N280" s="0">
        <x:v>940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60</x:v>
      </x:c>
      <x:c r="J281" s="0" t="s">
        <x:v>60</x:v>
      </x:c>
      <x:c r="K281" s="0" t="s">
        <x:v>60</x:v>
      </x:c>
      <x:c r="L281" s="0" t="s">
        <x:v>60</x:v>
      </x:c>
      <x:c r="M281" s="0" t="s">
        <x:v>58</x:v>
      </x:c>
      <x:c r="N281" s="0">
        <x:v>410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67</x:v>
      </x:c>
      <x:c r="H282" s="0" t="s">
        <x:v>68</x:v>
      </x:c>
      <x:c r="I282" s="0" t="s">
        <x:v>61</x:v>
      </x:c>
      <x:c r="J282" s="0" t="s">
        <x:v>61</x:v>
      </x:c>
      <x:c r="K282" s="0" t="s">
        <x:v>57</x:v>
      </x:c>
      <x:c r="L282" s="0" t="s">
        <x:v>57</x:v>
      </x:c>
      <x:c r="M282" s="0" t="s">
        <x:v>58</x:v>
      </x:c>
      <x:c r="N282" s="0">
        <x:v>1510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61</x:v>
      </x:c>
      <x:c r="J283" s="0" t="s">
        <x:v>61</x:v>
      </x:c>
      <x:c r="K283" s="0" t="s">
        <x:v>60</x:v>
      </x:c>
      <x:c r="L283" s="0" t="s">
        <x:v>60</x:v>
      </x:c>
      <x:c r="M283" s="0" t="s">
        <x:v>58</x:v>
      </x:c>
      <x:c r="N283" s="0">
        <x:v>1190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62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2190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67</x:v>
      </x:c>
      <x:c r="H285" s="0" t="s">
        <x:v>68</x:v>
      </x:c>
      <x:c r="I285" s="0" t="s">
        <x:v>62</x:v>
      </x:c>
      <x:c r="J285" s="0" t="s">
        <x:v>62</x:v>
      </x:c>
      <x:c r="K285" s="0" t="s">
        <x:v>60</x:v>
      </x:c>
      <x:c r="L285" s="0" t="s">
        <x:v>60</x:v>
      </x:c>
      <x:c r="M285" s="0" t="s">
        <x:v>58</x:v>
      </x:c>
      <x:c r="N285" s="0">
        <x:v>1860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67</x:v>
      </x:c>
      <x:c r="H286" s="0" t="s">
        <x:v>68</x:v>
      </x:c>
      <x:c r="I286" s="0" t="s">
        <x:v>63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2690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67</x:v>
      </x:c>
      <x:c r="H287" s="0" t="s">
        <x:v>68</x:v>
      </x:c>
      <x:c r="I287" s="0" t="s">
        <x:v>63</x:v>
      </x:c>
      <x:c r="J287" s="0" t="s">
        <x:v>63</x:v>
      </x:c>
      <x:c r="K287" s="0" t="s">
        <x:v>60</x:v>
      </x:c>
      <x:c r="L287" s="0" t="s">
        <x:v>60</x:v>
      </x:c>
      <x:c r="M287" s="0" t="s">
        <x:v>58</x:v>
      </x:c>
      <x:c r="N287" s="0">
        <x:v>2380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81</x:v>
      </x:c>
      <x:c r="F288" s="0" t="s">
        <x:v>82</x:v>
      </x:c>
      <x:c r="G288" s="0" t="s">
        <x:v>67</x:v>
      </x:c>
      <x:c r="H288" s="0" t="s">
        <x:v>68</x:v>
      </x:c>
      <x:c r="I288" s="0" t="s">
        <x:v>64</x:v>
      </x:c>
      <x:c r="J288" s="0" t="s">
        <x:v>64</x:v>
      </x:c>
      <x:c r="K288" s="0" t="s">
        <x:v>57</x:v>
      </x:c>
      <x:c r="L288" s="0" t="s">
        <x:v>57</x:v>
      </x:c>
      <x:c r="M288" s="0" t="s">
        <x:v>58</x:v>
      </x:c>
      <x:c r="N288" s="0">
        <x:v>2980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81</x:v>
      </x:c>
      <x:c r="F289" s="0" t="s">
        <x:v>82</x:v>
      </x:c>
      <x:c r="G289" s="0" t="s">
        <x:v>67</x:v>
      </x:c>
      <x:c r="H289" s="0" t="s">
        <x:v>68</x:v>
      </x:c>
      <x:c r="I289" s="0" t="s">
        <x:v>64</x:v>
      </x:c>
      <x:c r="J289" s="0" t="s">
        <x:v>64</x:v>
      </x:c>
      <x:c r="K289" s="0" t="s">
        <x:v>60</x:v>
      </x:c>
      <x:c r="L289" s="0" t="s">
        <x:v>60</x:v>
      </x:c>
      <x:c r="M289" s="0" t="s">
        <x:v>58</x:v>
      </x:c>
      <x:c r="N289" s="0">
        <x:v>2840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52</x:v>
      </x:c>
      <x:c r="H290" s="0" t="s">
        <x:v>56</x:v>
      </x:c>
      <x:c r="I290" s="0" t="s">
        <x:v>57</x:v>
      </x:c>
      <x:c r="J290" s="0" t="s">
        <x:v>57</x:v>
      </x:c>
      <x:c r="K290" s="0" t="s">
        <x:v>57</x:v>
      </x:c>
      <x:c r="L290" s="0" t="s">
        <x:v>57</x:v>
      </x:c>
      <x:c r="M290" s="0" t="s">
        <x:v>58</x:v>
      </x:c>
      <x:c r="N290" s="0" t="s">
        <x:v>59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52</x:v>
      </x:c>
      <x:c r="H291" s="0" t="s">
        <x:v>56</x:v>
      </x:c>
      <x:c r="I291" s="0" t="s">
        <x:v>57</x:v>
      </x:c>
      <x:c r="J291" s="0" t="s">
        <x:v>57</x:v>
      </x:c>
      <x:c r="K291" s="0" t="s">
        <x:v>60</x:v>
      </x:c>
      <x:c r="L291" s="0" t="s">
        <x:v>60</x:v>
      </x:c>
      <x:c r="M291" s="0" t="s">
        <x:v>58</x:v>
      </x:c>
      <x:c r="N291" s="0" t="s">
        <x:v>59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52</x:v>
      </x:c>
      <x:c r="H292" s="0" t="s">
        <x:v>56</x:v>
      </x:c>
      <x:c r="I292" s="0" t="s">
        <x:v>60</x:v>
      </x:c>
      <x:c r="J292" s="0" t="s">
        <x:v>60</x:v>
      </x:c>
      <x:c r="K292" s="0" t="s">
        <x:v>57</x:v>
      </x:c>
      <x:c r="L292" s="0" t="s">
        <x:v>57</x:v>
      </x:c>
      <x:c r="M292" s="0" t="s">
        <x:v>58</x:v>
      </x:c>
      <x:c r="N292" s="0" t="s">
        <x:v>59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52</x:v>
      </x:c>
      <x:c r="H293" s="0" t="s">
        <x:v>56</x:v>
      </x:c>
      <x:c r="I293" s="0" t="s">
        <x:v>60</x:v>
      </x:c>
      <x:c r="J293" s="0" t="s">
        <x:v>60</x:v>
      </x:c>
      <x:c r="K293" s="0" t="s">
        <x:v>60</x:v>
      </x:c>
      <x:c r="L293" s="0" t="s">
        <x:v>60</x:v>
      </x:c>
      <x:c r="M293" s="0" t="s">
        <x:v>58</x:v>
      </x:c>
      <x:c r="N293" s="0" t="s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52</x:v>
      </x:c>
      <x:c r="H294" s="0" t="s">
        <x:v>56</x:v>
      </x:c>
      <x:c r="I294" s="0" t="s">
        <x:v>61</x:v>
      </x:c>
      <x:c r="J294" s="0" t="s">
        <x:v>61</x:v>
      </x:c>
      <x:c r="K294" s="0" t="s">
        <x:v>57</x:v>
      </x:c>
      <x:c r="L294" s="0" t="s">
        <x:v>57</x:v>
      </x:c>
      <x:c r="M294" s="0" t="s">
        <x:v>58</x:v>
      </x:c>
      <x:c r="N294" s="0" t="s">
        <x:v>59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52</x:v>
      </x:c>
      <x:c r="H295" s="0" t="s">
        <x:v>56</x:v>
      </x:c>
      <x:c r="I295" s="0" t="s">
        <x:v>61</x:v>
      </x:c>
      <x:c r="J295" s="0" t="s">
        <x:v>61</x:v>
      </x:c>
      <x:c r="K295" s="0" t="s">
        <x:v>60</x:v>
      </x:c>
      <x:c r="L295" s="0" t="s">
        <x:v>60</x:v>
      </x:c>
      <x:c r="M295" s="0" t="s">
        <x:v>58</x:v>
      </x:c>
      <x:c r="N295" s="0" t="s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52</x:v>
      </x:c>
      <x:c r="H296" s="0" t="s">
        <x:v>56</x:v>
      </x:c>
      <x:c r="I296" s="0" t="s">
        <x:v>62</x:v>
      </x:c>
      <x:c r="J296" s="0" t="s">
        <x:v>62</x:v>
      </x:c>
      <x:c r="K296" s="0" t="s">
        <x:v>57</x:v>
      </x:c>
      <x:c r="L296" s="0" t="s">
        <x:v>57</x:v>
      </x:c>
      <x:c r="M296" s="0" t="s">
        <x:v>58</x:v>
      </x:c>
      <x:c r="N296" s="0" t="s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52</x:v>
      </x:c>
      <x:c r="H297" s="0" t="s">
        <x:v>56</x:v>
      </x:c>
      <x:c r="I297" s="0" t="s">
        <x:v>62</x:v>
      </x:c>
      <x:c r="J297" s="0" t="s">
        <x:v>62</x:v>
      </x:c>
      <x:c r="K297" s="0" t="s">
        <x:v>60</x:v>
      </x:c>
      <x:c r="L297" s="0" t="s">
        <x:v>60</x:v>
      </x:c>
      <x:c r="M297" s="0" t="s">
        <x:v>58</x:v>
      </x:c>
      <x:c r="N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52</x:v>
      </x:c>
      <x:c r="H298" s="0" t="s">
        <x:v>56</x:v>
      </x:c>
      <x:c r="I298" s="0" t="s">
        <x:v>63</x:v>
      </x:c>
      <x:c r="J298" s="0" t="s">
        <x:v>63</x:v>
      </x:c>
      <x:c r="K298" s="0" t="s">
        <x:v>57</x:v>
      </x:c>
      <x:c r="L298" s="0" t="s">
        <x:v>57</x:v>
      </x:c>
      <x:c r="M298" s="0" t="s">
        <x:v>58</x:v>
      </x:c>
      <x:c r="N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83</x:v>
      </x:c>
      <x:c r="F299" s="0" t="s">
        <x:v>84</x:v>
      </x:c>
      <x:c r="G299" s="0" t="s">
        <x:v>52</x:v>
      </x:c>
      <x:c r="H299" s="0" t="s">
        <x:v>56</x:v>
      </x:c>
      <x:c r="I299" s="0" t="s">
        <x:v>63</x:v>
      </x:c>
      <x:c r="J299" s="0" t="s">
        <x:v>63</x:v>
      </x:c>
      <x:c r="K299" s="0" t="s">
        <x:v>60</x:v>
      </x:c>
      <x:c r="L299" s="0" t="s">
        <x:v>60</x:v>
      </x:c>
      <x:c r="M299" s="0" t="s">
        <x:v>58</x:v>
      </x:c>
      <x:c r="N299" s="0" t="s">
        <x:v>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83</x:v>
      </x:c>
      <x:c r="F300" s="0" t="s">
        <x:v>84</x:v>
      </x:c>
      <x:c r="G300" s="0" t="s">
        <x:v>52</x:v>
      </x:c>
      <x:c r="H300" s="0" t="s">
        <x:v>56</x:v>
      </x:c>
      <x:c r="I300" s="0" t="s">
        <x:v>64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 t="s">
        <x:v>59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83</x:v>
      </x:c>
      <x:c r="F301" s="0" t="s">
        <x:v>84</x:v>
      </x:c>
      <x:c r="G301" s="0" t="s">
        <x:v>52</x:v>
      </x:c>
      <x:c r="H301" s="0" t="s">
        <x:v>56</x:v>
      </x:c>
      <x:c r="I301" s="0" t="s">
        <x:v>64</x:v>
      </x:c>
      <x:c r="J301" s="0" t="s">
        <x:v>64</x:v>
      </x:c>
      <x:c r="K301" s="0" t="s">
        <x:v>60</x:v>
      </x:c>
      <x:c r="L301" s="0" t="s">
        <x:v>60</x:v>
      </x:c>
      <x:c r="M301" s="0" t="s">
        <x:v>58</x:v>
      </x:c>
      <x:c r="N301" s="0" t="s">
        <x:v>59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83</x:v>
      </x:c>
      <x:c r="F302" s="0" t="s">
        <x:v>84</x:v>
      </x:c>
      <x:c r="G302" s="0" t="s">
        <x:v>65</x:v>
      </x:c>
      <x:c r="H302" s="0" t="s">
        <x:v>66</x:v>
      </x:c>
      <x:c r="I302" s="0" t="s">
        <x:v>57</x:v>
      </x:c>
      <x:c r="J302" s="0" t="s">
        <x:v>57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83</x:v>
      </x:c>
      <x:c r="F303" s="0" t="s">
        <x:v>84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60</x:v>
      </x:c>
      <x:c r="L303" s="0" t="s">
        <x:v>60</x:v>
      </x:c>
      <x:c r="M303" s="0" t="s">
        <x:v>58</x:v>
      </x:c>
      <x:c r="N303" s="0" t="s">
        <x:v>59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60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83</x:v>
      </x:c>
      <x:c r="F305" s="0" t="s">
        <x:v>84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60</x:v>
      </x:c>
      <x:c r="L305" s="0" t="s">
        <x:v>60</x:v>
      </x:c>
      <x:c r="M305" s="0" t="s">
        <x:v>58</x:v>
      </x:c>
      <x:c r="N305" s="0">
        <x:v>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83</x:v>
      </x:c>
      <x:c r="F306" s="0" t="s">
        <x:v>84</x:v>
      </x:c>
      <x:c r="G306" s="0" t="s">
        <x:v>65</x:v>
      </x:c>
      <x:c r="H306" s="0" t="s">
        <x:v>66</x:v>
      </x:c>
      <x:c r="I306" s="0" t="s">
        <x:v>61</x:v>
      </x:c>
      <x:c r="J306" s="0" t="s">
        <x:v>61</x:v>
      </x:c>
      <x:c r="K306" s="0" t="s">
        <x:v>57</x:v>
      </x:c>
      <x:c r="L306" s="0" t="s">
        <x:v>57</x:v>
      </x:c>
      <x:c r="M306" s="0" t="s">
        <x:v>58</x:v>
      </x:c>
      <x:c r="N306" s="0">
        <x:v>10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83</x:v>
      </x:c>
      <x:c r="F307" s="0" t="s">
        <x:v>84</x:v>
      </x:c>
      <x:c r="G307" s="0" t="s">
        <x:v>65</x:v>
      </x:c>
      <x:c r="H307" s="0" t="s">
        <x:v>66</x:v>
      </x:c>
      <x:c r="I307" s="0" t="s">
        <x:v>61</x:v>
      </x:c>
      <x:c r="J307" s="0" t="s">
        <x:v>61</x:v>
      </x:c>
      <x:c r="K307" s="0" t="s">
        <x:v>60</x:v>
      </x:c>
      <x:c r="L307" s="0" t="s">
        <x:v>60</x:v>
      </x:c>
      <x:c r="M307" s="0" t="s">
        <x:v>58</x:v>
      </x:c>
      <x:c r="N307" s="0">
        <x:v>20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62</x:v>
      </x:c>
      <x:c r="J308" s="0" t="s">
        <x:v>62</x:v>
      </x:c>
      <x:c r="K308" s="0" t="s">
        <x:v>57</x:v>
      </x:c>
      <x:c r="L308" s="0" t="s">
        <x:v>57</x:v>
      </x:c>
      <x:c r="M308" s="0" t="s">
        <x:v>58</x:v>
      </x:c>
      <x:c r="N308" s="0">
        <x:v>10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83</x:v>
      </x:c>
      <x:c r="F309" s="0" t="s">
        <x:v>84</x:v>
      </x:c>
      <x:c r="G309" s="0" t="s">
        <x:v>65</x:v>
      </x:c>
      <x:c r="H309" s="0" t="s">
        <x:v>66</x:v>
      </x:c>
      <x:c r="I309" s="0" t="s">
        <x:v>62</x:v>
      </x:c>
      <x:c r="J309" s="0" t="s">
        <x:v>62</x:v>
      </x:c>
      <x:c r="K309" s="0" t="s">
        <x:v>60</x:v>
      </x:c>
      <x:c r="L309" s="0" t="s">
        <x:v>60</x:v>
      </x:c>
      <x:c r="M309" s="0" t="s">
        <x:v>58</x:v>
      </x:c>
      <x:c r="N309" s="0">
        <x:v>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83</x:v>
      </x:c>
      <x:c r="F310" s="0" t="s">
        <x:v>84</x:v>
      </x:c>
      <x:c r="G310" s="0" t="s">
        <x:v>65</x:v>
      </x:c>
      <x:c r="H310" s="0" t="s">
        <x:v>66</x:v>
      </x:c>
      <x:c r="I310" s="0" t="s">
        <x:v>63</x:v>
      </x:c>
      <x:c r="J310" s="0" t="s">
        <x:v>63</x:v>
      </x:c>
      <x:c r="K310" s="0" t="s">
        <x:v>57</x:v>
      </x:c>
      <x:c r="L310" s="0" t="s">
        <x:v>57</x:v>
      </x:c>
      <x:c r="M310" s="0" t="s">
        <x:v>58</x:v>
      </x:c>
      <x:c r="N310" s="0">
        <x:v>20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83</x:v>
      </x:c>
      <x:c r="F311" s="0" t="s">
        <x:v>84</x:v>
      </x:c>
      <x:c r="G311" s="0" t="s">
        <x:v>65</x:v>
      </x:c>
      <x:c r="H311" s="0" t="s">
        <x:v>66</x:v>
      </x:c>
      <x:c r="I311" s="0" t="s">
        <x:v>63</x:v>
      </x:c>
      <x:c r="J311" s="0" t="s">
        <x:v>63</x:v>
      </x:c>
      <x:c r="K311" s="0" t="s">
        <x:v>60</x:v>
      </x:c>
      <x:c r="L311" s="0" t="s">
        <x:v>60</x:v>
      </x:c>
      <x:c r="M311" s="0" t="s">
        <x:v>58</x:v>
      </x:c>
      <x:c r="N311" s="0">
        <x:v>20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83</x:v>
      </x:c>
      <x:c r="F312" s="0" t="s">
        <x:v>84</x:v>
      </x:c>
      <x:c r="G312" s="0" t="s">
        <x:v>65</x:v>
      </x:c>
      <x:c r="H312" s="0" t="s">
        <x:v>66</x:v>
      </x:c>
      <x:c r="I312" s="0" t="s">
        <x:v>64</x:v>
      </x:c>
      <x:c r="J312" s="0" t="s">
        <x:v>64</x:v>
      </x:c>
      <x:c r="K312" s="0" t="s">
        <x:v>57</x:v>
      </x:c>
      <x:c r="L312" s="0" t="s">
        <x:v>57</x:v>
      </x:c>
      <x:c r="M312" s="0" t="s">
        <x:v>58</x:v>
      </x:c>
      <x:c r="N312" s="0">
        <x:v>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83</x:v>
      </x:c>
      <x:c r="F313" s="0" t="s">
        <x:v>84</x:v>
      </x:c>
      <x:c r="G313" s="0" t="s">
        <x:v>65</x:v>
      </x:c>
      <x:c r="H313" s="0" t="s">
        <x:v>66</x:v>
      </x:c>
      <x:c r="I313" s="0" t="s">
        <x:v>64</x:v>
      </x:c>
      <x:c r="J313" s="0" t="s">
        <x:v>64</x:v>
      </x:c>
      <x:c r="K313" s="0" t="s">
        <x:v>60</x:v>
      </x:c>
      <x:c r="L313" s="0" t="s">
        <x:v>60</x:v>
      </x:c>
      <x:c r="M313" s="0" t="s">
        <x:v>58</x:v>
      </x:c>
      <x:c r="N313" s="0">
        <x:v>30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83</x:v>
      </x:c>
      <x:c r="F314" s="0" t="s">
        <x:v>84</x:v>
      </x:c>
      <x:c r="G314" s="0" t="s">
        <x:v>67</x:v>
      </x:c>
      <x:c r="H314" s="0" t="s">
        <x:v>68</x:v>
      </x:c>
      <x:c r="I314" s="0" t="s">
        <x:v>57</x:v>
      </x:c>
      <x:c r="J314" s="0" t="s">
        <x:v>57</x:v>
      </x:c>
      <x:c r="K314" s="0" t="s">
        <x:v>57</x:v>
      </x:c>
      <x:c r="L314" s="0" t="s">
        <x:v>57</x:v>
      </x:c>
      <x:c r="M314" s="0" t="s">
        <x:v>58</x:v>
      </x:c>
      <x:c r="N314" s="0">
        <x:v>150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60</x:v>
      </x:c>
      <x:c r="L315" s="0" t="s">
        <x:v>60</x:v>
      </x:c>
      <x:c r="M315" s="0" t="s">
        <x:v>58</x:v>
      </x:c>
      <x:c r="N315" s="0" t="s">
        <x:v>59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60</x:v>
      </x:c>
      <x:c r="J316" s="0" t="s">
        <x:v>60</x:v>
      </x:c>
      <x:c r="K316" s="0" t="s">
        <x:v>57</x:v>
      </x:c>
      <x:c r="L316" s="0" t="s">
        <x:v>57</x:v>
      </x:c>
      <x:c r="M316" s="0" t="s">
        <x:v>58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83</x:v>
      </x:c>
      <x:c r="F317" s="0" t="s">
        <x:v>84</x:v>
      </x:c>
      <x:c r="G317" s="0" t="s">
        <x:v>67</x:v>
      </x:c>
      <x:c r="H317" s="0" t="s">
        <x:v>68</x:v>
      </x:c>
      <x:c r="I317" s="0" t="s">
        <x:v>60</x:v>
      </x:c>
      <x:c r="J317" s="0" t="s">
        <x:v>60</x:v>
      </x:c>
      <x:c r="K317" s="0" t="s">
        <x:v>60</x:v>
      </x:c>
      <x:c r="L317" s="0" t="s">
        <x:v>60</x:v>
      </x:c>
      <x:c r="M317" s="0" t="s">
        <x:v>58</x:v>
      </x:c>
      <x:c r="N317" s="0">
        <x:v>100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61</x:v>
      </x:c>
      <x:c r="J318" s="0" t="s">
        <x:v>61</x:v>
      </x:c>
      <x:c r="K318" s="0" t="s">
        <x:v>57</x:v>
      </x:c>
      <x:c r="L318" s="0" t="s">
        <x:v>57</x:v>
      </x:c>
      <x:c r="M318" s="0" t="s">
        <x:v>58</x:v>
      </x:c>
      <x:c r="N318" s="0">
        <x:v>450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83</x:v>
      </x:c>
      <x:c r="F319" s="0" t="s">
        <x:v>84</x:v>
      </x:c>
      <x:c r="G319" s="0" t="s">
        <x:v>67</x:v>
      </x:c>
      <x:c r="H319" s="0" t="s">
        <x:v>68</x:v>
      </x:c>
      <x:c r="I319" s="0" t="s">
        <x:v>61</x:v>
      </x:c>
      <x:c r="J319" s="0" t="s">
        <x:v>61</x:v>
      </x:c>
      <x:c r="K319" s="0" t="s">
        <x:v>60</x:v>
      </x:c>
      <x:c r="L319" s="0" t="s">
        <x:v>60</x:v>
      </x:c>
      <x:c r="M319" s="0" t="s">
        <x:v>58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62</x:v>
      </x:c>
      <x:c r="J320" s="0" t="s">
        <x:v>62</x:v>
      </x:c>
      <x:c r="K320" s="0" t="s">
        <x:v>57</x:v>
      </x:c>
      <x:c r="L320" s="0" t="s">
        <x:v>57</x:v>
      </x:c>
      <x:c r="M320" s="0" t="s">
        <x:v>58</x:v>
      </x:c>
      <x:c r="N320" s="0">
        <x:v>580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62</x:v>
      </x:c>
      <x:c r="J321" s="0" t="s">
        <x:v>62</x:v>
      </x:c>
      <x:c r="K321" s="0" t="s">
        <x:v>60</x:v>
      </x:c>
      <x:c r="L321" s="0" t="s">
        <x:v>60</x:v>
      </x:c>
      <x:c r="M321" s="0" t="s">
        <x:v>58</x:v>
      </x:c>
      <x:c r="N321" s="0">
        <x:v>350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67</x:v>
      </x:c>
      <x:c r="H322" s="0" t="s">
        <x:v>68</x:v>
      </x:c>
      <x:c r="I322" s="0" t="s">
        <x:v>63</x:v>
      </x:c>
      <x:c r="J322" s="0" t="s">
        <x:v>63</x:v>
      </x:c>
      <x:c r="K322" s="0" t="s">
        <x:v>57</x:v>
      </x:c>
      <x:c r="L322" s="0" t="s">
        <x:v>57</x:v>
      </x:c>
      <x:c r="M322" s="0" t="s">
        <x:v>58</x:v>
      </x:c>
      <x:c r="N322" s="0">
        <x:v>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67</x:v>
      </x:c>
      <x:c r="H323" s="0" t="s">
        <x:v>68</x:v>
      </x:c>
      <x:c r="I323" s="0" t="s">
        <x:v>63</x:v>
      </x:c>
      <x:c r="J323" s="0" t="s">
        <x:v>63</x:v>
      </x:c>
      <x:c r="K323" s="0" t="s">
        <x:v>60</x:v>
      </x:c>
      <x:c r="L323" s="0" t="s">
        <x:v>60</x:v>
      </x:c>
      <x:c r="M323" s="0" t="s">
        <x:v>58</x:v>
      </x:c>
      <x:c r="N323" s="0">
        <x:v>550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64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1080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67</x:v>
      </x:c>
      <x:c r="H325" s="0" t="s">
        <x:v>68</x:v>
      </x:c>
      <x:c r="I325" s="0" t="s">
        <x:v>64</x:v>
      </x:c>
      <x:c r="J325" s="0" t="s">
        <x:v>64</x:v>
      </x:c>
      <x:c r="K325" s="0" t="s">
        <x:v>60</x:v>
      </x:c>
      <x:c r="L325" s="0" t="s">
        <x:v>60</x:v>
      </x:c>
      <x:c r="M325" s="0" t="s">
        <x:v>58</x:v>
      </x:c>
      <x:c r="N325" s="0">
        <x:v>770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85</x:v>
      </x:c>
      <x:c r="F326" s="0" t="s">
        <x:v>86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57</x:v>
      </x:c>
      <x:c r="L326" s="0" t="s">
        <x:v>57</x:v>
      </x:c>
      <x:c r="M326" s="0" t="s">
        <x:v>58</x:v>
      </x:c>
      <x:c r="N326" s="0" t="s">
        <x:v>59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85</x:v>
      </x:c>
      <x:c r="F327" s="0" t="s">
        <x:v>86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60</x:v>
      </x:c>
      <x:c r="L327" s="0" t="s">
        <x:v>60</x:v>
      </x:c>
      <x:c r="M327" s="0" t="s">
        <x:v>58</x:v>
      </x:c>
      <x:c r="N327" s="0" t="s">
        <x:v>59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85</x:v>
      </x:c>
      <x:c r="F328" s="0" t="s">
        <x:v>86</x:v>
      </x:c>
      <x:c r="G328" s="0" t="s">
        <x:v>52</x:v>
      </x:c>
      <x:c r="H328" s="0" t="s">
        <x:v>56</x:v>
      </x:c>
      <x:c r="I328" s="0" t="s">
        <x:v>60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 t="s">
        <x:v>59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85</x:v>
      </x:c>
      <x:c r="F329" s="0" t="s">
        <x:v>86</x:v>
      </x:c>
      <x:c r="G329" s="0" t="s">
        <x:v>52</x:v>
      </x:c>
      <x:c r="H329" s="0" t="s">
        <x:v>56</x:v>
      </x:c>
      <x:c r="I329" s="0" t="s">
        <x:v>60</x:v>
      </x:c>
      <x:c r="J329" s="0" t="s">
        <x:v>60</x:v>
      </x:c>
      <x:c r="K329" s="0" t="s">
        <x:v>60</x:v>
      </x:c>
      <x:c r="L329" s="0" t="s">
        <x:v>60</x:v>
      </x:c>
      <x:c r="M329" s="0" t="s">
        <x:v>58</x:v>
      </x:c>
      <x:c r="N329" s="0" t="s">
        <x:v>59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85</x:v>
      </x:c>
      <x:c r="F330" s="0" t="s">
        <x:v>86</x:v>
      </x:c>
      <x:c r="G330" s="0" t="s">
        <x:v>52</x:v>
      </x:c>
      <x:c r="H330" s="0" t="s">
        <x:v>56</x:v>
      </x:c>
      <x:c r="I330" s="0" t="s">
        <x:v>61</x:v>
      </x:c>
      <x:c r="J330" s="0" t="s">
        <x:v>61</x:v>
      </x:c>
      <x:c r="K330" s="0" t="s">
        <x:v>57</x:v>
      </x:c>
      <x:c r="L330" s="0" t="s">
        <x:v>57</x:v>
      </x:c>
      <x:c r="M330" s="0" t="s">
        <x:v>58</x:v>
      </x:c>
      <x:c r="N330" s="0" t="s">
        <x:v>59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85</x:v>
      </x:c>
      <x:c r="F331" s="0" t="s">
        <x:v>86</x:v>
      </x:c>
      <x:c r="G331" s="0" t="s">
        <x:v>52</x:v>
      </x:c>
      <x:c r="H331" s="0" t="s">
        <x:v>56</x:v>
      </x:c>
      <x:c r="I331" s="0" t="s">
        <x:v>61</x:v>
      </x:c>
      <x:c r="J331" s="0" t="s">
        <x:v>61</x:v>
      </x:c>
      <x:c r="K331" s="0" t="s">
        <x:v>60</x:v>
      </x:c>
      <x:c r="L331" s="0" t="s">
        <x:v>60</x:v>
      </x:c>
      <x:c r="M331" s="0" t="s">
        <x:v>58</x:v>
      </x:c>
      <x:c r="N331" s="0" t="s">
        <x:v>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85</x:v>
      </x:c>
      <x:c r="F332" s="0" t="s">
        <x:v>86</x:v>
      </x:c>
      <x:c r="G332" s="0" t="s">
        <x:v>52</x:v>
      </x:c>
      <x:c r="H332" s="0" t="s">
        <x:v>56</x:v>
      </x:c>
      <x:c r="I332" s="0" t="s">
        <x:v>62</x:v>
      </x:c>
      <x:c r="J332" s="0" t="s">
        <x:v>62</x:v>
      </x:c>
      <x:c r="K332" s="0" t="s">
        <x:v>57</x:v>
      </x:c>
      <x:c r="L332" s="0" t="s">
        <x:v>57</x:v>
      </x:c>
      <x:c r="M332" s="0" t="s">
        <x:v>58</x:v>
      </x:c>
      <x:c r="N332" s="0" t="s">
        <x:v>59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85</x:v>
      </x:c>
      <x:c r="F333" s="0" t="s">
        <x:v>86</x:v>
      </x:c>
      <x:c r="G333" s="0" t="s">
        <x:v>52</x:v>
      </x:c>
      <x:c r="H333" s="0" t="s">
        <x:v>56</x:v>
      </x:c>
      <x:c r="I333" s="0" t="s">
        <x:v>62</x:v>
      </x:c>
      <x:c r="J333" s="0" t="s">
        <x:v>62</x:v>
      </x:c>
      <x:c r="K333" s="0" t="s">
        <x:v>60</x:v>
      </x:c>
      <x:c r="L333" s="0" t="s">
        <x:v>60</x:v>
      </x:c>
      <x:c r="M333" s="0" t="s">
        <x:v>58</x:v>
      </x:c>
      <x:c r="N333" s="0" t="s">
        <x:v>59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85</x:v>
      </x:c>
      <x:c r="F334" s="0" t="s">
        <x:v>86</x:v>
      </x:c>
      <x:c r="G334" s="0" t="s">
        <x:v>52</x:v>
      </x:c>
      <x:c r="H334" s="0" t="s">
        <x:v>56</x:v>
      </x:c>
      <x:c r="I334" s="0" t="s">
        <x:v>63</x:v>
      </x:c>
      <x:c r="J334" s="0" t="s">
        <x:v>63</x:v>
      </x:c>
      <x:c r="K334" s="0" t="s">
        <x:v>57</x:v>
      </x:c>
      <x:c r="L334" s="0" t="s">
        <x:v>57</x:v>
      </x:c>
      <x:c r="M334" s="0" t="s">
        <x:v>58</x:v>
      </x:c>
      <x:c r="N334" s="0" t="s">
        <x:v>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85</x:v>
      </x:c>
      <x:c r="F335" s="0" t="s">
        <x:v>86</x:v>
      </x:c>
      <x:c r="G335" s="0" t="s">
        <x:v>52</x:v>
      </x:c>
      <x:c r="H335" s="0" t="s">
        <x:v>56</x:v>
      </x:c>
      <x:c r="I335" s="0" t="s">
        <x:v>63</x:v>
      </x:c>
      <x:c r="J335" s="0" t="s">
        <x:v>63</x:v>
      </x:c>
      <x:c r="K335" s="0" t="s">
        <x:v>60</x:v>
      </x:c>
      <x:c r="L335" s="0" t="s">
        <x:v>60</x:v>
      </x:c>
      <x:c r="M335" s="0" t="s">
        <x:v>58</x:v>
      </x:c>
      <x:c r="N335" s="0" t="s">
        <x:v>59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85</x:v>
      </x:c>
      <x:c r="F336" s="0" t="s">
        <x:v>86</x:v>
      </x:c>
      <x:c r="G336" s="0" t="s">
        <x:v>52</x:v>
      </x:c>
      <x:c r="H336" s="0" t="s">
        <x:v>56</x:v>
      </x:c>
      <x:c r="I336" s="0" t="s">
        <x:v>64</x:v>
      </x:c>
      <x:c r="J336" s="0" t="s">
        <x:v>64</x:v>
      </x:c>
      <x:c r="K336" s="0" t="s">
        <x:v>57</x:v>
      </x:c>
      <x:c r="L336" s="0" t="s">
        <x:v>57</x:v>
      </x:c>
      <x:c r="M336" s="0" t="s">
        <x:v>58</x:v>
      </x:c>
      <x:c r="N336" s="0" t="s">
        <x:v>59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85</x:v>
      </x:c>
      <x:c r="F337" s="0" t="s">
        <x:v>86</x:v>
      </x:c>
      <x:c r="G337" s="0" t="s">
        <x:v>52</x:v>
      </x:c>
      <x:c r="H337" s="0" t="s">
        <x:v>56</x:v>
      </x:c>
      <x:c r="I337" s="0" t="s">
        <x:v>64</x:v>
      </x:c>
      <x:c r="J337" s="0" t="s">
        <x:v>64</x:v>
      </x:c>
      <x:c r="K337" s="0" t="s">
        <x:v>60</x:v>
      </x:c>
      <x:c r="L337" s="0" t="s">
        <x:v>60</x:v>
      </x:c>
      <x:c r="M337" s="0" t="s">
        <x:v>58</x:v>
      </x:c>
      <x:c r="N337" s="0" t="s">
        <x:v>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57</x:v>
      </x:c>
      <x:c r="J338" s="0" t="s">
        <x:v>57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85</x:v>
      </x:c>
      <x:c r="F339" s="0" t="s">
        <x:v>86</x:v>
      </x:c>
      <x:c r="G339" s="0" t="s">
        <x:v>65</x:v>
      </x:c>
      <x:c r="H339" s="0" t="s">
        <x:v>66</x:v>
      </x:c>
      <x:c r="I339" s="0" t="s">
        <x:v>57</x:v>
      </x:c>
      <x:c r="J339" s="0" t="s">
        <x:v>57</x:v>
      </x:c>
      <x:c r="K339" s="0" t="s">
        <x:v>60</x:v>
      </x:c>
      <x:c r="L339" s="0" t="s">
        <x:v>60</x:v>
      </x:c>
      <x:c r="M339" s="0" t="s">
        <x:v>58</x:v>
      </x:c>
      <x:c r="N339" s="0" t="s">
        <x:v>59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85</x:v>
      </x:c>
      <x:c r="F340" s="0" t="s">
        <x:v>86</x:v>
      </x:c>
      <x:c r="G340" s="0" t="s">
        <x:v>65</x:v>
      </x:c>
      <x:c r="H340" s="0" t="s">
        <x:v>66</x:v>
      </x:c>
      <x:c r="I340" s="0" t="s">
        <x:v>60</x:v>
      </x:c>
      <x:c r="J340" s="0" t="s">
        <x:v>60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85</x:v>
      </x:c>
      <x:c r="F341" s="0" t="s">
        <x:v>86</x:v>
      </x:c>
      <x:c r="G341" s="0" t="s">
        <x:v>65</x:v>
      </x:c>
      <x:c r="H341" s="0" t="s">
        <x:v>66</x:v>
      </x:c>
      <x:c r="I341" s="0" t="s">
        <x:v>60</x:v>
      </x:c>
      <x:c r="J341" s="0" t="s">
        <x:v>60</x:v>
      </x:c>
      <x:c r="K341" s="0" t="s">
        <x:v>60</x:v>
      </x:c>
      <x:c r="L341" s="0" t="s">
        <x:v>60</x:v>
      </x:c>
      <x:c r="M341" s="0" t="s">
        <x:v>58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85</x:v>
      </x:c>
      <x:c r="F342" s="0" t="s">
        <x:v>86</x:v>
      </x:c>
      <x:c r="G342" s="0" t="s">
        <x:v>65</x:v>
      </x:c>
      <x:c r="H342" s="0" t="s">
        <x:v>66</x:v>
      </x:c>
      <x:c r="I342" s="0" t="s">
        <x:v>61</x:v>
      </x:c>
      <x:c r="J342" s="0" t="s">
        <x:v>61</x:v>
      </x:c>
      <x:c r="K342" s="0" t="s">
        <x:v>57</x:v>
      </x:c>
      <x:c r="L342" s="0" t="s">
        <x:v>57</x:v>
      </x:c>
      <x:c r="M342" s="0" t="s">
        <x:v>58</x:v>
      </x:c>
      <x:c r="N342" s="0">
        <x:v>10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61</x:v>
      </x:c>
      <x:c r="J343" s="0" t="s">
        <x:v>61</x:v>
      </x:c>
      <x:c r="K343" s="0" t="s">
        <x:v>60</x:v>
      </x:c>
      <x:c r="L343" s="0" t="s">
        <x:v>60</x:v>
      </x:c>
      <x:c r="M343" s="0" t="s">
        <x:v>58</x:v>
      </x:c>
      <x:c r="N343" s="0">
        <x:v>20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85</x:v>
      </x:c>
      <x:c r="F344" s="0" t="s">
        <x:v>86</x:v>
      </x:c>
      <x:c r="G344" s="0" t="s">
        <x:v>65</x:v>
      </x:c>
      <x:c r="H344" s="0" t="s">
        <x:v>66</x:v>
      </x:c>
      <x:c r="I344" s="0" t="s">
        <x:v>62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10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85</x:v>
      </x:c>
      <x:c r="F345" s="0" t="s">
        <x:v>86</x:v>
      </x:c>
      <x:c r="G345" s="0" t="s">
        <x:v>65</x:v>
      </x:c>
      <x:c r="H345" s="0" t="s">
        <x:v>66</x:v>
      </x:c>
      <x:c r="I345" s="0" t="s">
        <x:v>62</x:v>
      </x:c>
      <x:c r="J345" s="0" t="s">
        <x:v>62</x:v>
      </x:c>
      <x:c r="K345" s="0" t="s">
        <x:v>60</x:v>
      </x:c>
      <x:c r="L345" s="0" t="s">
        <x:v>60</x:v>
      </x:c>
      <x:c r="M345" s="0" t="s">
        <x:v>58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85</x:v>
      </x:c>
      <x:c r="F346" s="0" t="s">
        <x:v>86</x:v>
      </x:c>
      <x:c r="G346" s="0" t="s">
        <x:v>65</x:v>
      </x:c>
      <x:c r="H346" s="0" t="s">
        <x:v>66</x:v>
      </x:c>
      <x:c r="I346" s="0" t="s">
        <x:v>63</x:v>
      </x:c>
      <x:c r="J346" s="0" t="s">
        <x:v>63</x:v>
      </x:c>
      <x:c r="K346" s="0" t="s">
        <x:v>57</x:v>
      </x:c>
      <x:c r="L346" s="0" t="s">
        <x:v>57</x:v>
      </x:c>
      <x:c r="M346" s="0" t="s">
        <x:v>58</x:v>
      </x:c>
      <x:c r="N346" s="0">
        <x:v>20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85</x:v>
      </x:c>
      <x:c r="F347" s="0" t="s">
        <x:v>86</x:v>
      </x:c>
      <x:c r="G347" s="0" t="s">
        <x:v>65</x:v>
      </x:c>
      <x:c r="H347" s="0" t="s">
        <x:v>66</x:v>
      </x:c>
      <x:c r="I347" s="0" t="s">
        <x:v>63</x:v>
      </x:c>
      <x:c r="J347" s="0" t="s">
        <x:v>63</x:v>
      </x:c>
      <x:c r="K347" s="0" t="s">
        <x:v>60</x:v>
      </x:c>
      <x:c r="L347" s="0" t="s">
        <x:v>60</x:v>
      </x:c>
      <x:c r="M347" s="0" t="s">
        <x:v>58</x:v>
      </x:c>
      <x:c r="N347" s="0">
        <x:v>20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85</x:v>
      </x:c>
      <x:c r="F348" s="0" t="s">
        <x:v>86</x:v>
      </x:c>
      <x:c r="G348" s="0" t="s">
        <x:v>65</x:v>
      </x:c>
      <x:c r="H348" s="0" t="s">
        <x:v>66</x:v>
      </x:c>
      <x:c r="I348" s="0" t="s">
        <x:v>64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85</x:v>
      </x:c>
      <x:c r="F349" s="0" t="s">
        <x:v>86</x:v>
      </x:c>
      <x:c r="G349" s="0" t="s">
        <x:v>65</x:v>
      </x:c>
      <x:c r="H349" s="0" t="s">
        <x:v>66</x:v>
      </x:c>
      <x:c r="I349" s="0" t="s">
        <x:v>64</x:v>
      </x:c>
      <x:c r="J349" s="0" t="s">
        <x:v>64</x:v>
      </x:c>
      <x:c r="K349" s="0" t="s">
        <x:v>60</x:v>
      </x:c>
      <x:c r="L349" s="0" t="s">
        <x:v>60</x:v>
      </x:c>
      <x:c r="M349" s="0" t="s">
        <x:v>58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85</x:v>
      </x:c>
      <x:c r="F350" s="0" t="s">
        <x:v>86</x:v>
      </x:c>
      <x:c r="G350" s="0" t="s">
        <x:v>67</x:v>
      </x:c>
      <x:c r="H350" s="0" t="s">
        <x:v>68</x:v>
      </x:c>
      <x:c r="I350" s="0" t="s">
        <x:v>57</x:v>
      </x:c>
      <x:c r="J350" s="0" t="s">
        <x:v>57</x:v>
      </x:c>
      <x:c r="K350" s="0" t="s">
        <x:v>57</x:v>
      </x:c>
      <x:c r="L350" s="0" t="s">
        <x:v>57</x:v>
      </x:c>
      <x:c r="M350" s="0" t="s">
        <x:v>58</x:v>
      </x:c>
      <x:c r="N350" s="0">
        <x:v>100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85</x:v>
      </x:c>
      <x:c r="F351" s="0" t="s">
        <x:v>86</x:v>
      </x:c>
      <x:c r="G351" s="0" t="s">
        <x:v>67</x:v>
      </x:c>
      <x:c r="H351" s="0" t="s">
        <x:v>68</x:v>
      </x:c>
      <x:c r="I351" s="0" t="s">
        <x:v>57</x:v>
      </x:c>
      <x:c r="J351" s="0" t="s">
        <x:v>57</x:v>
      </x:c>
      <x:c r="K351" s="0" t="s">
        <x:v>60</x:v>
      </x:c>
      <x:c r="L351" s="0" t="s">
        <x:v>60</x:v>
      </x:c>
      <x:c r="M351" s="0" t="s">
        <x:v>58</x:v>
      </x:c>
      <x:c r="N351" s="0" t="s">
        <x:v>59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85</x:v>
      </x:c>
      <x:c r="F352" s="0" t="s">
        <x:v>86</x:v>
      </x:c>
      <x:c r="G352" s="0" t="s">
        <x:v>67</x:v>
      </x:c>
      <x:c r="H352" s="0" t="s">
        <x:v>68</x:v>
      </x:c>
      <x:c r="I352" s="0" t="s">
        <x:v>60</x:v>
      </x:c>
      <x:c r="J352" s="0" t="s">
        <x:v>60</x:v>
      </x:c>
      <x:c r="K352" s="0" t="s">
        <x:v>57</x:v>
      </x:c>
      <x:c r="L352" s="0" t="s">
        <x:v>57</x:v>
      </x:c>
      <x:c r="M352" s="0" t="s">
        <x:v>58</x:v>
      </x:c>
      <x:c r="N352" s="0">
        <x:v>240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85</x:v>
      </x:c>
      <x:c r="F353" s="0" t="s">
        <x:v>86</x:v>
      </x:c>
      <x:c r="G353" s="0" t="s">
        <x:v>67</x:v>
      </x:c>
      <x:c r="H353" s="0" t="s">
        <x:v>68</x:v>
      </x:c>
      <x:c r="I353" s="0" t="s">
        <x:v>60</x:v>
      </x:c>
      <x:c r="J353" s="0" t="s">
        <x:v>60</x:v>
      </x:c>
      <x:c r="K353" s="0" t="s">
        <x:v>60</x:v>
      </x:c>
      <x:c r="L353" s="0" t="s">
        <x:v>60</x:v>
      </x:c>
      <x:c r="M353" s="0" t="s">
        <x:v>58</x:v>
      </x:c>
      <x:c r="N353" s="0">
        <x:v>80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85</x:v>
      </x:c>
      <x:c r="F354" s="0" t="s">
        <x:v>86</x:v>
      </x:c>
      <x:c r="G354" s="0" t="s">
        <x:v>67</x:v>
      </x:c>
      <x:c r="H354" s="0" t="s">
        <x:v>68</x:v>
      </x:c>
      <x:c r="I354" s="0" t="s">
        <x:v>61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370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85</x:v>
      </x:c>
      <x:c r="F355" s="0" t="s">
        <x:v>86</x:v>
      </x:c>
      <x:c r="G355" s="0" t="s">
        <x:v>67</x:v>
      </x:c>
      <x:c r="H355" s="0" t="s">
        <x:v>68</x:v>
      </x:c>
      <x:c r="I355" s="0" t="s">
        <x:v>61</x:v>
      </x:c>
      <x:c r="J355" s="0" t="s">
        <x:v>61</x:v>
      </x:c>
      <x:c r="K355" s="0" t="s">
        <x:v>60</x:v>
      </x:c>
      <x:c r="L355" s="0" t="s">
        <x:v>60</x:v>
      </x:c>
      <x:c r="M355" s="0" t="s">
        <x:v>58</x:v>
      </x:c>
      <x:c r="N355" s="0">
        <x:v>220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62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60</x:v>
      </x:c>
      <x:c r="L357" s="0" t="s">
        <x:v>60</x:v>
      </x:c>
      <x:c r="M357" s="0" t="s">
        <x:v>58</x:v>
      </x:c>
      <x:c r="N357" s="0">
        <x:v>360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85</x:v>
      </x:c>
      <x:c r="F358" s="0" t="s">
        <x:v>86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1640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63</x:v>
      </x:c>
      <x:c r="J359" s="0" t="s">
        <x:v>63</x:v>
      </x:c>
      <x:c r="K359" s="0" t="s">
        <x:v>60</x:v>
      </x:c>
      <x:c r="L359" s="0" t="s">
        <x:v>60</x:v>
      </x:c>
      <x:c r="M359" s="0" t="s">
        <x:v>58</x:v>
      </x:c>
      <x:c r="N359" s="0">
        <x:v>550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64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2410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85</x:v>
      </x:c>
      <x:c r="F361" s="0" t="s">
        <x:v>86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60</x:v>
      </x:c>
      <x:c r="L361" s="0" t="s">
        <x:v>60</x:v>
      </x:c>
      <x:c r="M361" s="0" t="s">
        <x:v>58</x:v>
      </x:c>
      <x:c r="N361" s="0">
        <x:v>1850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87</x:v>
      </x:c>
      <x:c r="F362" s="0" t="s">
        <x:v>88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57</x:v>
      </x:c>
      <x:c r="L362" s="0" t="s">
        <x:v>57</x:v>
      </x:c>
      <x:c r="M362" s="0" t="s">
        <x:v>58</x:v>
      </x:c>
      <x:c r="N362" s="0" t="s">
        <x:v>59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87</x:v>
      </x:c>
      <x:c r="F363" s="0" t="s">
        <x:v>88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60</x:v>
      </x:c>
      <x:c r="L363" s="0" t="s">
        <x:v>60</x:v>
      </x:c>
      <x:c r="M363" s="0" t="s">
        <x:v>58</x:v>
      </x:c>
      <x:c r="N363" s="0" t="s">
        <x:v>59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87</x:v>
      </x:c>
      <x:c r="F364" s="0" t="s">
        <x:v>88</x:v>
      </x:c>
      <x:c r="G364" s="0" t="s">
        <x:v>52</x:v>
      </x:c>
      <x:c r="H364" s="0" t="s">
        <x:v>56</x:v>
      </x:c>
      <x:c r="I364" s="0" t="s">
        <x:v>60</x:v>
      </x:c>
      <x:c r="J364" s="0" t="s">
        <x:v>60</x:v>
      </x:c>
      <x:c r="K364" s="0" t="s">
        <x:v>57</x:v>
      </x:c>
      <x:c r="L364" s="0" t="s">
        <x:v>57</x:v>
      </x:c>
      <x:c r="M364" s="0" t="s">
        <x:v>58</x:v>
      </x:c>
      <x:c r="N364" s="0" t="s">
        <x:v>59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87</x:v>
      </x:c>
      <x:c r="F365" s="0" t="s">
        <x:v>88</x:v>
      </x:c>
      <x:c r="G365" s="0" t="s">
        <x:v>52</x:v>
      </x:c>
      <x:c r="H365" s="0" t="s">
        <x:v>56</x:v>
      </x:c>
      <x:c r="I365" s="0" t="s">
        <x:v>60</x:v>
      </x:c>
      <x:c r="J365" s="0" t="s">
        <x:v>60</x:v>
      </x:c>
      <x:c r="K365" s="0" t="s">
        <x:v>60</x:v>
      </x:c>
      <x:c r="L365" s="0" t="s">
        <x:v>60</x:v>
      </x:c>
      <x:c r="M365" s="0" t="s">
        <x:v>58</x:v>
      </x:c>
      <x:c r="N365" s="0" t="s">
        <x:v>59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87</x:v>
      </x:c>
      <x:c r="F366" s="0" t="s">
        <x:v>88</x:v>
      </x:c>
      <x:c r="G366" s="0" t="s">
        <x:v>52</x:v>
      </x:c>
      <x:c r="H366" s="0" t="s">
        <x:v>56</x:v>
      </x:c>
      <x:c r="I366" s="0" t="s">
        <x:v>61</x:v>
      </x:c>
      <x:c r="J366" s="0" t="s">
        <x:v>61</x:v>
      </x:c>
      <x:c r="K366" s="0" t="s">
        <x:v>57</x:v>
      </x:c>
      <x:c r="L366" s="0" t="s">
        <x:v>57</x:v>
      </x:c>
      <x:c r="M366" s="0" t="s">
        <x:v>58</x:v>
      </x:c>
      <x:c r="N366" s="0" t="s">
        <x:v>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87</x:v>
      </x:c>
      <x:c r="F367" s="0" t="s">
        <x:v>88</x:v>
      </x:c>
      <x:c r="G367" s="0" t="s">
        <x:v>52</x:v>
      </x:c>
      <x:c r="H367" s="0" t="s">
        <x:v>56</x:v>
      </x:c>
      <x:c r="I367" s="0" t="s">
        <x:v>61</x:v>
      </x:c>
      <x:c r="J367" s="0" t="s">
        <x:v>61</x:v>
      </x:c>
      <x:c r="K367" s="0" t="s">
        <x:v>60</x:v>
      </x:c>
      <x:c r="L367" s="0" t="s">
        <x:v>60</x:v>
      </x:c>
      <x:c r="M367" s="0" t="s">
        <x:v>58</x:v>
      </x:c>
      <x:c r="N367" s="0" t="s">
        <x:v>59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87</x:v>
      </x:c>
      <x:c r="F368" s="0" t="s">
        <x:v>88</x:v>
      </x:c>
      <x:c r="G368" s="0" t="s">
        <x:v>52</x:v>
      </x:c>
      <x:c r="H368" s="0" t="s">
        <x:v>56</x:v>
      </x:c>
      <x:c r="I368" s="0" t="s">
        <x:v>62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 t="s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87</x:v>
      </x:c>
      <x:c r="F369" s="0" t="s">
        <x:v>88</x:v>
      </x:c>
      <x:c r="G369" s="0" t="s">
        <x:v>52</x:v>
      </x:c>
      <x:c r="H369" s="0" t="s">
        <x:v>56</x:v>
      </x:c>
      <x:c r="I369" s="0" t="s">
        <x:v>62</x:v>
      </x:c>
      <x:c r="J369" s="0" t="s">
        <x:v>62</x:v>
      </x:c>
      <x:c r="K369" s="0" t="s">
        <x:v>60</x:v>
      </x:c>
      <x:c r="L369" s="0" t="s">
        <x:v>60</x:v>
      </x:c>
      <x:c r="M369" s="0" t="s">
        <x:v>58</x:v>
      </x:c>
      <x:c r="N369" s="0" t="s">
        <x:v>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87</x:v>
      </x:c>
      <x:c r="F370" s="0" t="s">
        <x:v>88</x:v>
      </x:c>
      <x:c r="G370" s="0" t="s">
        <x:v>52</x:v>
      </x:c>
      <x:c r="H370" s="0" t="s">
        <x:v>56</x:v>
      </x:c>
      <x:c r="I370" s="0" t="s">
        <x:v>63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 t="s">
        <x:v>59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87</x:v>
      </x:c>
      <x:c r="F371" s="0" t="s">
        <x:v>88</x:v>
      </x:c>
      <x:c r="G371" s="0" t="s">
        <x:v>52</x:v>
      </x:c>
      <x:c r="H371" s="0" t="s">
        <x:v>56</x:v>
      </x:c>
      <x:c r="I371" s="0" t="s">
        <x:v>63</x:v>
      </x:c>
      <x:c r="J371" s="0" t="s">
        <x:v>63</x:v>
      </x:c>
      <x:c r="K371" s="0" t="s">
        <x:v>60</x:v>
      </x:c>
      <x:c r="L371" s="0" t="s">
        <x:v>60</x:v>
      </x:c>
      <x:c r="M371" s="0" t="s">
        <x:v>58</x:v>
      </x:c>
      <x:c r="N371" s="0" t="s">
        <x:v>59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87</x:v>
      </x:c>
      <x:c r="F372" s="0" t="s">
        <x:v>88</x:v>
      </x:c>
      <x:c r="G372" s="0" t="s">
        <x:v>52</x:v>
      </x:c>
      <x:c r="H372" s="0" t="s">
        <x:v>56</x:v>
      </x:c>
      <x:c r="I372" s="0" t="s">
        <x:v>64</x:v>
      </x:c>
      <x:c r="J372" s="0" t="s">
        <x:v>64</x:v>
      </x:c>
      <x:c r="K372" s="0" t="s">
        <x:v>57</x:v>
      </x:c>
      <x:c r="L372" s="0" t="s">
        <x:v>57</x:v>
      </x:c>
      <x:c r="M372" s="0" t="s">
        <x:v>58</x:v>
      </x:c>
      <x:c r="N372" s="0" t="s">
        <x:v>59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87</x:v>
      </x:c>
      <x:c r="F373" s="0" t="s">
        <x:v>88</x:v>
      </x:c>
      <x:c r="G373" s="0" t="s">
        <x:v>52</x:v>
      </x:c>
      <x:c r="H373" s="0" t="s">
        <x:v>56</x:v>
      </x:c>
      <x:c r="I373" s="0" t="s">
        <x:v>64</x:v>
      </x:c>
      <x:c r="J373" s="0" t="s">
        <x:v>64</x:v>
      </x:c>
      <x:c r="K373" s="0" t="s">
        <x:v>60</x:v>
      </x:c>
      <x:c r="L373" s="0" t="s">
        <x:v>60</x:v>
      </x:c>
      <x:c r="M373" s="0" t="s">
        <x:v>58</x:v>
      </x:c>
      <x:c r="N373" s="0" t="s">
        <x:v>59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87</x:v>
      </x:c>
      <x:c r="F374" s="0" t="s">
        <x:v>88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57</x:v>
      </x:c>
      <x:c r="L374" s="0" t="s">
        <x:v>57</x:v>
      </x:c>
      <x:c r="M374" s="0" t="s">
        <x:v>58</x:v>
      </x:c>
      <x:c r="N374" s="0">
        <x:v>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87</x:v>
      </x:c>
      <x:c r="F375" s="0" t="s">
        <x:v>88</x:v>
      </x:c>
      <x:c r="G375" s="0" t="s">
        <x:v>65</x:v>
      </x:c>
      <x:c r="H375" s="0" t="s">
        <x:v>66</x:v>
      </x:c>
      <x:c r="I375" s="0" t="s">
        <x:v>57</x:v>
      </x:c>
      <x:c r="J375" s="0" t="s">
        <x:v>57</x:v>
      </x:c>
      <x:c r="K375" s="0" t="s">
        <x:v>60</x:v>
      </x:c>
      <x:c r="L375" s="0" t="s">
        <x:v>60</x:v>
      </x:c>
      <x:c r="M375" s="0" t="s">
        <x:v>58</x:v>
      </x:c>
      <x:c r="N375" s="0" t="s">
        <x:v>59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87</x:v>
      </x:c>
      <x:c r="F376" s="0" t="s">
        <x:v>88</x:v>
      </x:c>
      <x:c r="G376" s="0" t="s">
        <x:v>65</x:v>
      </x:c>
      <x:c r="H376" s="0" t="s">
        <x:v>66</x:v>
      </x:c>
      <x:c r="I376" s="0" t="s">
        <x:v>60</x:v>
      </x:c>
      <x:c r="J376" s="0" t="s">
        <x:v>60</x:v>
      </x:c>
      <x:c r="K376" s="0" t="s">
        <x:v>57</x:v>
      </x:c>
      <x:c r="L376" s="0" t="s">
        <x:v>57</x:v>
      </x:c>
      <x:c r="M376" s="0" t="s">
        <x:v>58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87</x:v>
      </x:c>
      <x:c r="F377" s="0" t="s">
        <x:v>88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60</x:v>
      </x:c>
      <x:c r="L377" s="0" t="s">
        <x:v>60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87</x:v>
      </x:c>
      <x:c r="F378" s="0" t="s">
        <x:v>88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50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87</x:v>
      </x:c>
      <x:c r="F379" s="0" t="s">
        <x:v>88</x:v>
      </x:c>
      <x:c r="G379" s="0" t="s">
        <x:v>65</x:v>
      </x:c>
      <x:c r="H379" s="0" t="s">
        <x:v>66</x:v>
      </x:c>
      <x:c r="I379" s="0" t="s">
        <x:v>61</x:v>
      </x:c>
      <x:c r="J379" s="0" t="s">
        <x:v>61</x:v>
      </x:c>
      <x:c r="K379" s="0" t="s">
        <x:v>60</x:v>
      </x:c>
      <x:c r="L379" s="0" t="s">
        <x:v>60</x:v>
      </x:c>
      <x:c r="M379" s="0" t="s">
        <x:v>58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62</x:v>
      </x:c>
      <x:c r="J380" s="0" t="s">
        <x:v>62</x:v>
      </x:c>
      <x:c r="K380" s="0" t="s">
        <x:v>57</x:v>
      </x:c>
      <x:c r="L380" s="0" t="s">
        <x:v>57</x:v>
      </x:c>
      <x:c r="M380" s="0" t="s">
        <x:v>58</x:v>
      </x:c>
      <x:c r="N380" s="0">
        <x:v>100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62</x:v>
      </x:c>
      <x:c r="J381" s="0" t="s">
        <x:v>62</x:v>
      </x:c>
      <x:c r="K381" s="0" t="s">
        <x:v>60</x:v>
      </x:c>
      <x:c r="L381" s="0" t="s">
        <x:v>60</x:v>
      </x:c>
      <x:c r="M381" s="0" t="s">
        <x:v>58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87</x:v>
      </x:c>
      <x:c r="F382" s="0" t="s">
        <x:v>88</x:v>
      </x:c>
      <x:c r="G382" s="0" t="s">
        <x:v>65</x:v>
      </x:c>
      <x:c r="H382" s="0" t="s">
        <x:v>66</x:v>
      </x:c>
      <x:c r="I382" s="0" t="s">
        <x:v>63</x:v>
      </x:c>
      <x:c r="J382" s="0" t="s">
        <x:v>63</x:v>
      </x:c>
      <x:c r="K382" s="0" t="s">
        <x:v>57</x:v>
      </x:c>
      <x:c r="L382" s="0" t="s">
        <x:v>57</x:v>
      </x:c>
      <x:c r="M382" s="0" t="s">
        <x:v>58</x:v>
      </x:c>
      <x:c r="N382" s="0">
        <x:v>120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87</x:v>
      </x:c>
      <x:c r="F383" s="0" t="s">
        <x:v>88</x:v>
      </x:c>
      <x:c r="G383" s="0" t="s">
        <x:v>65</x:v>
      </x:c>
      <x:c r="H383" s="0" t="s">
        <x:v>66</x:v>
      </x:c>
      <x:c r="I383" s="0" t="s">
        <x:v>63</x:v>
      </x:c>
      <x:c r="J383" s="0" t="s">
        <x:v>63</x:v>
      </x:c>
      <x:c r="K383" s="0" t="s">
        <x:v>60</x:v>
      </x:c>
      <x:c r="L383" s="0" t="s">
        <x:v>60</x:v>
      </x:c>
      <x:c r="M383" s="0" t="s">
        <x:v>58</x:v>
      </x:c>
      <x:c r="N383" s="0">
        <x:v>80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64</x:v>
      </x:c>
      <x:c r="J384" s="0" t="s">
        <x:v>64</x:v>
      </x:c>
      <x:c r="K384" s="0" t="s">
        <x:v>57</x:v>
      </x:c>
      <x:c r="L384" s="0" t="s">
        <x:v>57</x:v>
      </x:c>
      <x:c r="M384" s="0" t="s">
        <x:v>58</x:v>
      </x:c>
      <x:c r="N384" s="0">
        <x:v>100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64</x:v>
      </x:c>
      <x:c r="J385" s="0" t="s">
        <x:v>64</x:v>
      </x:c>
      <x:c r="K385" s="0" t="s">
        <x:v>60</x:v>
      </x:c>
      <x:c r="L385" s="0" t="s">
        <x:v>60</x:v>
      </x:c>
      <x:c r="M385" s="0" t="s">
        <x:v>58</x:v>
      </x:c>
      <x:c r="N385" s="0">
        <x:v>90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57</x:v>
      </x:c>
      <x:c r="J386" s="0" t="s">
        <x:v>57</x:v>
      </x:c>
      <x:c r="K386" s="0" t="s">
        <x:v>57</x:v>
      </x:c>
      <x:c r="L386" s="0" t="s">
        <x:v>57</x:v>
      </x:c>
      <x:c r="M386" s="0" t="s">
        <x:v>58</x:v>
      </x:c>
      <x:c r="N386" s="0">
        <x:v>210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87</x:v>
      </x:c>
      <x:c r="F387" s="0" t="s">
        <x:v>88</x:v>
      </x:c>
      <x:c r="G387" s="0" t="s">
        <x:v>67</x:v>
      </x:c>
      <x:c r="H387" s="0" t="s">
        <x:v>68</x:v>
      </x:c>
      <x:c r="I387" s="0" t="s">
        <x:v>57</x:v>
      </x:c>
      <x:c r="J387" s="0" t="s">
        <x:v>57</x:v>
      </x:c>
      <x:c r="K387" s="0" t="s">
        <x:v>60</x:v>
      </x:c>
      <x:c r="L387" s="0" t="s">
        <x:v>60</x:v>
      </x:c>
      <x:c r="M387" s="0" t="s">
        <x:v>58</x:v>
      </x:c>
      <x:c r="N387" s="0" t="s">
        <x:v>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87</x:v>
      </x:c>
      <x:c r="F388" s="0" t="s">
        <x:v>88</x:v>
      </x:c>
      <x:c r="G388" s="0" t="s">
        <x:v>67</x:v>
      </x:c>
      <x:c r="H388" s="0" t="s">
        <x:v>68</x:v>
      </x:c>
      <x:c r="I388" s="0" t="s">
        <x:v>60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740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87</x:v>
      </x:c>
      <x:c r="F389" s="0" t="s">
        <x:v>88</x:v>
      </x:c>
      <x:c r="G389" s="0" t="s">
        <x:v>67</x:v>
      </x:c>
      <x:c r="H389" s="0" t="s">
        <x:v>68</x:v>
      </x:c>
      <x:c r="I389" s="0" t="s">
        <x:v>60</x:v>
      </x:c>
      <x:c r="J389" s="0" t="s">
        <x:v>60</x:v>
      </x:c>
      <x:c r="K389" s="0" t="s">
        <x:v>60</x:v>
      </x:c>
      <x:c r="L389" s="0" t="s">
        <x:v>60</x:v>
      </x:c>
      <x:c r="M389" s="0" t="s">
        <x:v>58</x:v>
      </x:c>
      <x:c r="N389" s="0">
        <x:v>190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87</x:v>
      </x:c>
      <x:c r="F390" s="0" t="s">
        <x:v>88</x:v>
      </x:c>
      <x:c r="G390" s="0" t="s">
        <x:v>67</x:v>
      </x:c>
      <x:c r="H390" s="0" t="s">
        <x:v>68</x:v>
      </x:c>
      <x:c r="I390" s="0" t="s">
        <x:v>61</x:v>
      </x:c>
      <x:c r="J390" s="0" t="s">
        <x:v>61</x:v>
      </x:c>
      <x:c r="K390" s="0" t="s">
        <x:v>57</x:v>
      </x:c>
      <x:c r="L390" s="0" t="s">
        <x:v>57</x:v>
      </x:c>
      <x:c r="M390" s="0" t="s">
        <x:v>58</x:v>
      </x:c>
      <x:c r="N390" s="0">
        <x:v>1340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87</x:v>
      </x:c>
      <x:c r="F391" s="0" t="s">
        <x:v>88</x:v>
      </x:c>
      <x:c r="G391" s="0" t="s">
        <x:v>67</x:v>
      </x:c>
      <x:c r="H391" s="0" t="s">
        <x:v>68</x:v>
      </x:c>
      <x:c r="I391" s="0" t="s">
        <x:v>61</x:v>
      </x:c>
      <x:c r="J391" s="0" t="s">
        <x:v>61</x:v>
      </x:c>
      <x:c r="K391" s="0" t="s">
        <x:v>60</x:v>
      </x:c>
      <x:c r="L391" s="0" t="s">
        <x:v>60</x:v>
      </x:c>
      <x:c r="M391" s="0" t="s">
        <x:v>58</x:v>
      </x:c>
      <x:c r="N391" s="0">
        <x:v>820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87</x:v>
      </x:c>
      <x:c r="F392" s="0" t="s">
        <x:v>88</x:v>
      </x:c>
      <x:c r="G392" s="0" t="s">
        <x:v>67</x:v>
      </x:c>
      <x:c r="H392" s="0" t="s">
        <x:v>68</x:v>
      </x:c>
      <x:c r="I392" s="0" t="s">
        <x:v>62</x:v>
      </x:c>
      <x:c r="J392" s="0" t="s">
        <x:v>62</x:v>
      </x:c>
      <x:c r="K392" s="0" t="s">
        <x:v>57</x:v>
      </x:c>
      <x:c r="L392" s="0" t="s">
        <x:v>57</x:v>
      </x:c>
      <x:c r="M392" s="0" t="s">
        <x:v>58</x:v>
      </x:c>
      <x:c r="N392" s="0">
        <x:v>1960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87</x:v>
      </x:c>
      <x:c r="F393" s="0" t="s">
        <x:v>88</x:v>
      </x:c>
      <x:c r="G393" s="0" t="s">
        <x:v>67</x:v>
      </x:c>
      <x:c r="H393" s="0" t="s">
        <x:v>68</x:v>
      </x:c>
      <x:c r="I393" s="0" t="s">
        <x:v>62</x:v>
      </x:c>
      <x:c r="J393" s="0" t="s">
        <x:v>62</x:v>
      </x:c>
      <x:c r="K393" s="0" t="s">
        <x:v>60</x:v>
      </x:c>
      <x:c r="L393" s="0" t="s">
        <x:v>60</x:v>
      </x:c>
      <x:c r="M393" s="0" t="s">
        <x:v>58</x:v>
      </x:c>
      <x:c r="N393" s="0">
        <x:v>1430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87</x:v>
      </x:c>
      <x:c r="F394" s="0" t="s">
        <x:v>88</x:v>
      </x:c>
      <x:c r="G394" s="0" t="s">
        <x:v>67</x:v>
      </x:c>
      <x:c r="H394" s="0" t="s">
        <x:v>68</x:v>
      </x:c>
      <x:c r="I394" s="0" t="s">
        <x:v>63</x:v>
      </x:c>
      <x:c r="J394" s="0" t="s">
        <x:v>63</x:v>
      </x:c>
      <x:c r="K394" s="0" t="s">
        <x:v>57</x:v>
      </x:c>
      <x:c r="L394" s="0" t="s">
        <x:v>57</x:v>
      </x:c>
      <x:c r="M394" s="0" t="s">
        <x:v>58</x:v>
      </x:c>
      <x:c r="N394" s="0">
        <x:v>3090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87</x:v>
      </x:c>
      <x:c r="F395" s="0" t="s">
        <x:v>88</x:v>
      </x:c>
      <x:c r="G395" s="0" t="s">
        <x:v>67</x:v>
      </x:c>
      <x:c r="H395" s="0" t="s">
        <x:v>68</x:v>
      </x:c>
      <x:c r="I395" s="0" t="s">
        <x:v>63</x:v>
      </x:c>
      <x:c r="J395" s="0" t="s">
        <x:v>63</x:v>
      </x:c>
      <x:c r="K395" s="0" t="s">
        <x:v>60</x:v>
      </x:c>
      <x:c r="L395" s="0" t="s">
        <x:v>60</x:v>
      </x:c>
      <x:c r="M395" s="0" t="s">
        <x:v>58</x:v>
      </x:c>
      <x:c r="N395" s="0">
        <x:v>2010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87</x:v>
      </x:c>
      <x:c r="F396" s="0" t="s">
        <x:v>88</x:v>
      </x:c>
      <x:c r="G396" s="0" t="s">
        <x:v>67</x:v>
      </x:c>
      <x:c r="H396" s="0" t="s">
        <x:v>68</x:v>
      </x:c>
      <x:c r="I396" s="0" t="s">
        <x:v>64</x:v>
      </x:c>
      <x:c r="J396" s="0" t="s">
        <x:v>64</x:v>
      </x:c>
      <x:c r="K396" s="0" t="s">
        <x:v>57</x:v>
      </x:c>
      <x:c r="L396" s="0" t="s">
        <x:v>57</x:v>
      </x:c>
      <x:c r="M396" s="0" t="s">
        <x:v>58</x:v>
      </x:c>
      <x:c r="N396" s="0">
        <x:v>3680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87</x:v>
      </x:c>
      <x:c r="F397" s="0" t="s">
        <x:v>88</x:v>
      </x:c>
      <x:c r="G397" s="0" t="s">
        <x:v>67</x:v>
      </x:c>
      <x:c r="H397" s="0" t="s">
        <x:v>68</x:v>
      </x:c>
      <x:c r="I397" s="0" t="s">
        <x:v>64</x:v>
      </x:c>
      <x:c r="J397" s="0" t="s">
        <x:v>64</x:v>
      </x:c>
      <x:c r="K397" s="0" t="s">
        <x:v>60</x:v>
      </x:c>
      <x:c r="L397" s="0" t="s">
        <x:v>60</x:v>
      </x:c>
      <x:c r="M397" s="0" t="s">
        <x:v>58</x:v>
      </x:c>
      <x:c r="N397" s="0">
        <x:v>3130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89</x:v>
      </x:c>
      <x:c r="F398" s="0" t="s">
        <x:v>90</x:v>
      </x:c>
      <x:c r="G398" s="0" t="s">
        <x:v>52</x:v>
      </x:c>
      <x:c r="H398" s="0" t="s">
        <x:v>56</x:v>
      </x:c>
      <x:c r="I398" s="0" t="s">
        <x:v>57</x:v>
      </x:c>
      <x:c r="J398" s="0" t="s">
        <x:v>57</x:v>
      </x:c>
      <x:c r="K398" s="0" t="s">
        <x:v>57</x:v>
      </x:c>
      <x:c r="L398" s="0" t="s">
        <x:v>57</x:v>
      </x:c>
      <x:c r="M398" s="0" t="s">
        <x:v>58</x:v>
      </x:c>
      <x:c r="N398" s="0" t="s">
        <x:v>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89</x:v>
      </x:c>
      <x:c r="F399" s="0" t="s">
        <x:v>90</x:v>
      </x:c>
      <x:c r="G399" s="0" t="s">
        <x:v>52</x:v>
      </x:c>
      <x:c r="H399" s="0" t="s">
        <x:v>56</x:v>
      </x:c>
      <x:c r="I399" s="0" t="s">
        <x:v>57</x:v>
      </x:c>
      <x:c r="J399" s="0" t="s">
        <x:v>57</x:v>
      </x:c>
      <x:c r="K399" s="0" t="s">
        <x:v>60</x:v>
      </x:c>
      <x:c r="L399" s="0" t="s">
        <x:v>60</x:v>
      </x:c>
      <x:c r="M399" s="0" t="s">
        <x:v>58</x:v>
      </x:c>
      <x:c r="N399" s="0" t="s">
        <x:v>59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89</x:v>
      </x:c>
      <x:c r="F400" s="0" t="s">
        <x:v>90</x:v>
      </x:c>
      <x:c r="G400" s="0" t="s">
        <x:v>52</x:v>
      </x:c>
      <x:c r="H400" s="0" t="s">
        <x:v>56</x:v>
      </x:c>
      <x:c r="I400" s="0" t="s">
        <x:v>60</x:v>
      </x:c>
      <x:c r="J400" s="0" t="s">
        <x:v>60</x:v>
      </x:c>
      <x:c r="K400" s="0" t="s">
        <x:v>57</x:v>
      </x:c>
      <x:c r="L400" s="0" t="s">
        <x:v>57</x:v>
      </x:c>
      <x:c r="M400" s="0" t="s">
        <x:v>58</x:v>
      </x:c>
      <x:c r="N400" s="0" t="s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89</x:v>
      </x:c>
      <x:c r="F401" s="0" t="s">
        <x:v>90</x:v>
      </x:c>
      <x:c r="G401" s="0" t="s">
        <x:v>52</x:v>
      </x:c>
      <x:c r="H401" s="0" t="s">
        <x:v>56</x:v>
      </x:c>
      <x:c r="I401" s="0" t="s">
        <x:v>60</x:v>
      </x:c>
      <x:c r="J401" s="0" t="s">
        <x:v>60</x:v>
      </x:c>
      <x:c r="K401" s="0" t="s">
        <x:v>60</x:v>
      </x:c>
      <x:c r="L401" s="0" t="s">
        <x:v>60</x:v>
      </x:c>
      <x:c r="M401" s="0" t="s">
        <x:v>58</x:v>
      </x:c>
      <x:c r="N401" s="0" t="s">
        <x:v>59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89</x:v>
      </x:c>
      <x:c r="F402" s="0" t="s">
        <x:v>90</x:v>
      </x:c>
      <x:c r="G402" s="0" t="s">
        <x:v>52</x:v>
      </x:c>
      <x:c r="H402" s="0" t="s">
        <x:v>56</x:v>
      </x:c>
      <x:c r="I402" s="0" t="s">
        <x:v>61</x:v>
      </x:c>
      <x:c r="J402" s="0" t="s">
        <x:v>61</x:v>
      </x:c>
      <x:c r="K402" s="0" t="s">
        <x:v>57</x:v>
      </x:c>
      <x:c r="L402" s="0" t="s">
        <x:v>57</x:v>
      </x:c>
      <x:c r="M402" s="0" t="s">
        <x:v>58</x:v>
      </x:c>
      <x:c r="N402" s="0" t="s">
        <x:v>59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89</x:v>
      </x:c>
      <x:c r="F403" s="0" t="s">
        <x:v>90</x:v>
      </x:c>
      <x:c r="G403" s="0" t="s">
        <x:v>52</x:v>
      </x:c>
      <x:c r="H403" s="0" t="s">
        <x:v>56</x:v>
      </x:c>
      <x:c r="I403" s="0" t="s">
        <x:v>61</x:v>
      </x:c>
      <x:c r="J403" s="0" t="s">
        <x:v>61</x:v>
      </x:c>
      <x:c r="K403" s="0" t="s">
        <x:v>60</x:v>
      </x:c>
      <x:c r="L403" s="0" t="s">
        <x:v>60</x:v>
      </x:c>
      <x:c r="M403" s="0" t="s">
        <x:v>58</x:v>
      </x:c>
      <x:c r="N403" s="0" t="s">
        <x:v>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89</x:v>
      </x:c>
      <x:c r="F404" s="0" t="s">
        <x:v>90</x:v>
      </x:c>
      <x:c r="G404" s="0" t="s">
        <x:v>52</x:v>
      </x:c>
      <x:c r="H404" s="0" t="s">
        <x:v>56</x:v>
      </x:c>
      <x:c r="I404" s="0" t="s">
        <x:v>62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 t="s">
        <x:v>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89</x:v>
      </x:c>
      <x:c r="F405" s="0" t="s">
        <x:v>90</x:v>
      </x:c>
      <x:c r="G405" s="0" t="s">
        <x:v>52</x:v>
      </x:c>
      <x:c r="H405" s="0" t="s">
        <x:v>56</x:v>
      </x:c>
      <x:c r="I405" s="0" t="s">
        <x:v>62</x:v>
      </x:c>
      <x:c r="J405" s="0" t="s">
        <x:v>62</x:v>
      </x:c>
      <x:c r="K405" s="0" t="s">
        <x:v>60</x:v>
      </x:c>
      <x:c r="L405" s="0" t="s">
        <x:v>60</x:v>
      </x:c>
      <x:c r="M405" s="0" t="s">
        <x:v>58</x:v>
      </x:c>
      <x:c r="N405" s="0" t="s">
        <x:v>59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89</x:v>
      </x:c>
      <x:c r="F406" s="0" t="s">
        <x:v>90</x:v>
      </x:c>
      <x:c r="G406" s="0" t="s">
        <x:v>52</x:v>
      </x:c>
      <x:c r="H406" s="0" t="s">
        <x:v>56</x:v>
      </x:c>
      <x:c r="I406" s="0" t="s">
        <x:v>63</x:v>
      </x:c>
      <x:c r="J406" s="0" t="s">
        <x:v>63</x:v>
      </x:c>
      <x:c r="K406" s="0" t="s">
        <x:v>57</x:v>
      </x:c>
      <x:c r="L406" s="0" t="s">
        <x:v>57</x:v>
      </x:c>
      <x:c r="M406" s="0" t="s">
        <x:v>58</x:v>
      </x:c>
      <x:c r="N406" s="0" t="s">
        <x:v>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89</x:v>
      </x:c>
      <x:c r="F407" s="0" t="s">
        <x:v>90</x:v>
      </x:c>
      <x:c r="G407" s="0" t="s">
        <x:v>52</x:v>
      </x:c>
      <x:c r="H407" s="0" t="s">
        <x:v>56</x:v>
      </x:c>
      <x:c r="I407" s="0" t="s">
        <x:v>63</x:v>
      </x:c>
      <x:c r="J407" s="0" t="s">
        <x:v>63</x:v>
      </x:c>
      <x:c r="K407" s="0" t="s">
        <x:v>60</x:v>
      </x:c>
      <x:c r="L407" s="0" t="s">
        <x:v>60</x:v>
      </x:c>
      <x:c r="M407" s="0" t="s">
        <x:v>58</x:v>
      </x:c>
      <x:c r="N407" s="0" t="s">
        <x:v>59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89</x:v>
      </x:c>
      <x:c r="F408" s="0" t="s">
        <x:v>90</x:v>
      </x:c>
      <x:c r="G408" s="0" t="s">
        <x:v>52</x:v>
      </x:c>
      <x:c r="H408" s="0" t="s">
        <x:v>56</x:v>
      </x:c>
      <x:c r="I408" s="0" t="s">
        <x:v>64</x:v>
      </x:c>
      <x:c r="J408" s="0" t="s">
        <x:v>64</x:v>
      </x:c>
      <x:c r="K408" s="0" t="s">
        <x:v>57</x:v>
      </x:c>
      <x:c r="L408" s="0" t="s">
        <x:v>57</x:v>
      </x:c>
      <x:c r="M408" s="0" t="s">
        <x:v>58</x:v>
      </x:c>
      <x:c r="N408" s="0" t="s">
        <x:v>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89</x:v>
      </x:c>
      <x:c r="F409" s="0" t="s">
        <x:v>90</x:v>
      </x:c>
      <x:c r="G409" s="0" t="s">
        <x:v>52</x:v>
      </x:c>
      <x:c r="H409" s="0" t="s">
        <x:v>56</x:v>
      </x:c>
      <x:c r="I409" s="0" t="s">
        <x:v>64</x:v>
      </x:c>
      <x:c r="J409" s="0" t="s">
        <x:v>64</x:v>
      </x:c>
      <x:c r="K409" s="0" t="s">
        <x:v>60</x:v>
      </x:c>
      <x:c r="L409" s="0" t="s">
        <x:v>60</x:v>
      </x:c>
      <x:c r="M409" s="0" t="s">
        <x:v>58</x:v>
      </x:c>
      <x:c r="N409" s="0" t="s">
        <x:v>59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89</x:v>
      </x:c>
      <x:c r="F410" s="0" t="s">
        <x:v>90</x:v>
      </x:c>
      <x:c r="G410" s="0" t="s">
        <x:v>65</x:v>
      </x:c>
      <x:c r="H410" s="0" t="s">
        <x:v>66</x:v>
      </x:c>
      <x:c r="I410" s="0" t="s">
        <x:v>57</x:v>
      </x:c>
      <x:c r="J410" s="0" t="s">
        <x:v>57</x:v>
      </x:c>
      <x:c r="K410" s="0" t="s">
        <x:v>57</x:v>
      </x:c>
      <x:c r="L410" s="0" t="s">
        <x:v>57</x:v>
      </x:c>
      <x:c r="M410" s="0" t="s">
        <x:v>58</x:v>
      </x:c>
      <x:c r="N410" s="0">
        <x:v>3460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89</x:v>
      </x:c>
      <x:c r="F411" s="0" t="s">
        <x:v>90</x:v>
      </x:c>
      <x:c r="G411" s="0" t="s">
        <x:v>65</x:v>
      </x:c>
      <x:c r="H411" s="0" t="s">
        <x:v>66</x:v>
      </x:c>
      <x:c r="I411" s="0" t="s">
        <x:v>57</x:v>
      </x:c>
      <x:c r="J411" s="0" t="s">
        <x:v>57</x:v>
      </x:c>
      <x:c r="K411" s="0" t="s">
        <x:v>60</x:v>
      </x:c>
      <x:c r="L411" s="0" t="s">
        <x:v>60</x:v>
      </x:c>
      <x:c r="M411" s="0" t="s">
        <x:v>58</x:v>
      </x:c>
      <x:c r="N411" s="0" t="s">
        <x:v>59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89</x:v>
      </x:c>
      <x:c r="F412" s="0" t="s">
        <x:v>90</x:v>
      </x:c>
      <x:c r="G412" s="0" t="s">
        <x:v>65</x:v>
      </x:c>
      <x:c r="H412" s="0" t="s">
        <x:v>66</x:v>
      </x:c>
      <x:c r="I412" s="0" t="s">
        <x:v>60</x:v>
      </x:c>
      <x:c r="J412" s="0" t="s">
        <x:v>60</x:v>
      </x:c>
      <x:c r="K412" s="0" t="s">
        <x:v>57</x:v>
      </x:c>
      <x:c r="L412" s="0" t="s">
        <x:v>57</x:v>
      </x:c>
      <x:c r="M412" s="0" t="s">
        <x:v>58</x:v>
      </x:c>
      <x:c r="N412" s="0">
        <x:v>3270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89</x:v>
      </x:c>
      <x:c r="F413" s="0" t="s">
        <x:v>90</x:v>
      </x:c>
      <x:c r="G413" s="0" t="s">
        <x:v>65</x:v>
      </x:c>
      <x:c r="H413" s="0" t="s">
        <x:v>66</x:v>
      </x:c>
      <x:c r="I413" s="0" t="s">
        <x:v>60</x:v>
      </x:c>
      <x:c r="J413" s="0" t="s">
        <x:v>60</x:v>
      </x:c>
      <x:c r="K413" s="0" t="s">
        <x:v>60</x:v>
      </x:c>
      <x:c r="L413" s="0" t="s">
        <x:v>60</x:v>
      </x:c>
      <x:c r="M413" s="0" t="s">
        <x:v>58</x:v>
      </x:c>
      <x:c r="N413" s="0">
        <x:v>3370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89</x:v>
      </x:c>
      <x:c r="F414" s="0" t="s">
        <x:v>90</x:v>
      </x:c>
      <x:c r="G414" s="0" t="s">
        <x:v>65</x:v>
      </x:c>
      <x:c r="H414" s="0" t="s">
        <x:v>66</x:v>
      </x:c>
      <x:c r="I414" s="0" t="s">
        <x:v>61</x:v>
      </x:c>
      <x:c r="J414" s="0" t="s">
        <x:v>61</x:v>
      </x:c>
      <x:c r="K414" s="0" t="s">
        <x:v>57</x:v>
      </x:c>
      <x:c r="L414" s="0" t="s">
        <x:v>57</x:v>
      </x:c>
      <x:c r="M414" s="0" t="s">
        <x:v>58</x:v>
      </x:c>
      <x:c r="N414" s="0">
        <x:v>3010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61</x:v>
      </x:c>
      <x:c r="J415" s="0" t="s">
        <x:v>61</x:v>
      </x:c>
      <x:c r="K415" s="0" t="s">
        <x:v>60</x:v>
      </x:c>
      <x:c r="L415" s="0" t="s">
        <x:v>60</x:v>
      </x:c>
      <x:c r="M415" s="0" t="s">
        <x:v>58</x:v>
      </x:c>
      <x:c r="N415" s="0">
        <x:v>3170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89</x:v>
      </x:c>
      <x:c r="F416" s="0" t="s">
        <x:v>90</x:v>
      </x:c>
      <x:c r="G416" s="0" t="s">
        <x:v>65</x:v>
      </x:c>
      <x:c r="H416" s="0" t="s">
        <x:v>66</x:v>
      </x:c>
      <x:c r="I416" s="0" t="s">
        <x:v>62</x:v>
      </x:c>
      <x:c r="J416" s="0" t="s">
        <x:v>62</x:v>
      </x:c>
      <x:c r="K416" s="0" t="s">
        <x:v>57</x:v>
      </x:c>
      <x:c r="L416" s="0" t="s">
        <x:v>57</x:v>
      </x:c>
      <x:c r="M416" s="0" t="s">
        <x:v>58</x:v>
      </x:c>
      <x:c r="N416" s="0">
        <x:v>2760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89</x:v>
      </x:c>
      <x:c r="F417" s="0" t="s">
        <x:v>90</x:v>
      </x:c>
      <x:c r="G417" s="0" t="s">
        <x:v>65</x:v>
      </x:c>
      <x:c r="H417" s="0" t="s">
        <x:v>66</x:v>
      </x:c>
      <x:c r="I417" s="0" t="s">
        <x:v>62</x:v>
      </x:c>
      <x:c r="J417" s="0" t="s">
        <x:v>62</x:v>
      </x:c>
      <x:c r="K417" s="0" t="s">
        <x:v>60</x:v>
      </x:c>
      <x:c r="L417" s="0" t="s">
        <x:v>60</x:v>
      </x:c>
      <x:c r="M417" s="0" t="s">
        <x:v>58</x:v>
      </x:c>
      <x:c r="N417" s="0">
        <x:v>2860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89</x:v>
      </x:c>
      <x:c r="F418" s="0" t="s">
        <x:v>90</x:v>
      </x:c>
      <x:c r="G418" s="0" t="s">
        <x:v>65</x:v>
      </x:c>
      <x:c r="H418" s="0" t="s">
        <x:v>66</x:v>
      </x:c>
      <x:c r="I418" s="0" t="s">
        <x:v>63</x:v>
      </x:c>
      <x:c r="J418" s="0" t="s">
        <x:v>63</x:v>
      </x:c>
      <x:c r="K418" s="0" t="s">
        <x:v>57</x:v>
      </x:c>
      <x:c r="L418" s="0" t="s">
        <x:v>57</x:v>
      </x:c>
      <x:c r="M418" s="0" t="s">
        <x:v>58</x:v>
      </x:c>
      <x:c r="N418" s="0">
        <x:v>2540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89</x:v>
      </x:c>
      <x:c r="F419" s="0" t="s">
        <x:v>90</x:v>
      </x:c>
      <x:c r="G419" s="0" t="s">
        <x:v>65</x:v>
      </x:c>
      <x:c r="H419" s="0" t="s">
        <x:v>66</x:v>
      </x:c>
      <x:c r="I419" s="0" t="s">
        <x:v>63</x:v>
      </x:c>
      <x:c r="J419" s="0" t="s">
        <x:v>63</x:v>
      </x:c>
      <x:c r="K419" s="0" t="s">
        <x:v>60</x:v>
      </x:c>
      <x:c r="L419" s="0" t="s">
        <x:v>60</x:v>
      </x:c>
      <x:c r="M419" s="0" t="s">
        <x:v>58</x:v>
      </x:c>
      <x:c r="N419" s="0">
        <x:v>2590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64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2440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89</x:v>
      </x:c>
      <x:c r="F421" s="0" t="s">
        <x:v>90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60</x:v>
      </x:c>
      <x:c r="L421" s="0" t="s">
        <x:v>60</x:v>
      </x:c>
      <x:c r="M421" s="0" t="s">
        <x:v>58</x:v>
      </x:c>
      <x:c r="N421" s="0">
        <x:v>2450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89</x:v>
      </x:c>
      <x:c r="F422" s="0" t="s">
        <x:v>90</x:v>
      </x:c>
      <x:c r="G422" s="0" t="s">
        <x:v>67</x:v>
      </x:c>
      <x:c r="H422" s="0" t="s">
        <x:v>68</x:v>
      </x:c>
      <x:c r="I422" s="0" t="s">
        <x:v>57</x:v>
      </x:c>
      <x:c r="J422" s="0" t="s">
        <x:v>57</x:v>
      </x:c>
      <x:c r="K422" s="0" t="s">
        <x:v>57</x:v>
      </x:c>
      <x:c r="L422" s="0" t="s">
        <x:v>57</x:v>
      </x:c>
      <x:c r="M422" s="0" t="s">
        <x:v>58</x:v>
      </x:c>
      <x:c r="N422" s="0">
        <x:v>44200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60</x:v>
      </x:c>
      <x:c r="L423" s="0" t="s">
        <x:v>60</x:v>
      </x:c>
      <x:c r="M423" s="0" t="s">
        <x:v>58</x:v>
      </x:c>
      <x:c r="N423" s="0" t="s">
        <x:v>59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60</x:v>
      </x:c>
      <x:c r="J424" s="0" t="s">
        <x:v>60</x:v>
      </x:c>
      <x:c r="K424" s="0" t="s">
        <x:v>57</x:v>
      </x:c>
      <x:c r="L424" s="0" t="s">
        <x:v>57</x:v>
      </x:c>
      <x:c r="M424" s="0" t="s">
        <x:v>58</x:v>
      </x:c>
      <x:c r="N424" s="0">
        <x:v>32840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89</x:v>
      </x:c>
      <x:c r="F425" s="0" t="s">
        <x:v>90</x:v>
      </x:c>
      <x:c r="G425" s="0" t="s">
        <x:v>67</x:v>
      </x:c>
      <x:c r="H425" s="0" t="s">
        <x:v>68</x:v>
      </x:c>
      <x:c r="I425" s="0" t="s">
        <x:v>60</x:v>
      </x:c>
      <x:c r="J425" s="0" t="s">
        <x:v>60</x:v>
      </x:c>
      <x:c r="K425" s="0" t="s">
        <x:v>60</x:v>
      </x:c>
      <x:c r="L425" s="0" t="s">
        <x:v>60</x:v>
      </x:c>
      <x:c r="M425" s="0" t="s">
        <x:v>58</x:v>
      </x:c>
      <x:c r="N425" s="0">
        <x:v>43861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89</x:v>
      </x:c>
      <x:c r="F426" s="0" t="s">
        <x:v>90</x:v>
      </x:c>
      <x:c r="G426" s="0" t="s">
        <x:v>67</x:v>
      </x:c>
      <x:c r="H426" s="0" t="s">
        <x:v>68</x:v>
      </x:c>
      <x:c r="I426" s="0" t="s">
        <x:v>61</x:v>
      </x:c>
      <x:c r="J426" s="0" t="s">
        <x:v>61</x:v>
      </x:c>
      <x:c r="K426" s="0" t="s">
        <x:v>57</x:v>
      </x:c>
      <x:c r="L426" s="0" t="s">
        <x:v>57</x:v>
      </x:c>
      <x:c r="M426" s="0" t="s">
        <x:v>58</x:v>
      </x:c>
      <x:c r="N426" s="0">
        <x:v>26620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89</x:v>
      </x:c>
      <x:c r="F427" s="0" t="s">
        <x:v>90</x:v>
      </x:c>
      <x:c r="G427" s="0" t="s">
        <x:v>67</x:v>
      </x:c>
      <x:c r="H427" s="0" t="s">
        <x:v>68</x:v>
      </x:c>
      <x:c r="I427" s="0" t="s">
        <x:v>61</x:v>
      </x:c>
      <x:c r="J427" s="0" t="s">
        <x:v>61</x:v>
      </x:c>
      <x:c r="K427" s="0" t="s">
        <x:v>60</x:v>
      </x:c>
      <x:c r="L427" s="0" t="s">
        <x:v>60</x:v>
      </x:c>
      <x:c r="M427" s="0" t="s">
        <x:v>58</x:v>
      </x:c>
      <x:c r="N427" s="0">
        <x:v>30741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89</x:v>
      </x:c>
      <x:c r="F428" s="0" t="s">
        <x:v>90</x:v>
      </x:c>
      <x:c r="G428" s="0" t="s">
        <x:v>67</x:v>
      </x:c>
      <x:c r="H428" s="0" t="s">
        <x:v>68</x:v>
      </x:c>
      <x:c r="I428" s="0" t="s">
        <x:v>62</x:v>
      </x:c>
      <x:c r="J428" s="0" t="s">
        <x:v>62</x:v>
      </x:c>
      <x:c r="K428" s="0" t="s">
        <x:v>57</x:v>
      </x:c>
      <x:c r="L428" s="0" t="s">
        <x:v>57</x:v>
      </x:c>
      <x:c r="M428" s="0" t="s">
        <x:v>58</x:v>
      </x:c>
      <x:c r="N428" s="0">
        <x:v>21650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89</x:v>
      </x:c>
      <x:c r="F429" s="0" t="s">
        <x:v>90</x:v>
      </x:c>
      <x:c r="G429" s="0" t="s">
        <x:v>67</x:v>
      </x:c>
      <x:c r="H429" s="0" t="s">
        <x:v>68</x:v>
      </x:c>
      <x:c r="I429" s="0" t="s">
        <x:v>62</x:v>
      </x:c>
      <x:c r="J429" s="0" t="s">
        <x:v>62</x:v>
      </x:c>
      <x:c r="K429" s="0" t="s">
        <x:v>60</x:v>
      </x:c>
      <x:c r="L429" s="0" t="s">
        <x:v>60</x:v>
      </x:c>
      <x:c r="M429" s="0" t="s">
        <x:v>58</x:v>
      </x:c>
      <x:c r="N429" s="0">
        <x:v>23871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89</x:v>
      </x:c>
      <x:c r="F430" s="0" t="s">
        <x:v>90</x:v>
      </x:c>
      <x:c r="G430" s="0" t="s">
        <x:v>67</x:v>
      </x:c>
      <x:c r="H430" s="0" t="s">
        <x:v>68</x:v>
      </x:c>
      <x:c r="I430" s="0" t="s">
        <x:v>63</x:v>
      </x:c>
      <x:c r="J430" s="0" t="s">
        <x:v>63</x:v>
      </x:c>
      <x:c r="K430" s="0" t="s">
        <x:v>57</x:v>
      </x:c>
      <x:c r="L430" s="0" t="s">
        <x:v>57</x:v>
      </x:c>
      <x:c r="M430" s="0" t="s">
        <x:v>58</x:v>
      </x:c>
      <x:c r="N430" s="0">
        <x:v>17230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89</x:v>
      </x:c>
      <x:c r="F431" s="0" t="s">
        <x:v>90</x:v>
      </x:c>
      <x:c r="G431" s="0" t="s">
        <x:v>67</x:v>
      </x:c>
      <x:c r="H431" s="0" t="s">
        <x:v>68</x:v>
      </x:c>
      <x:c r="I431" s="0" t="s">
        <x:v>63</x:v>
      </x:c>
      <x:c r="J431" s="0" t="s">
        <x:v>63</x:v>
      </x:c>
      <x:c r="K431" s="0" t="s">
        <x:v>60</x:v>
      </x:c>
      <x:c r="L431" s="0" t="s">
        <x:v>60</x:v>
      </x:c>
      <x:c r="M431" s="0" t="s">
        <x:v>58</x:v>
      </x:c>
      <x:c r="N431" s="0">
        <x:v>19061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64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15530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64</x:v>
      </x:c>
      <x:c r="J433" s="0" t="s">
        <x:v>64</x:v>
      </x:c>
      <x:c r="K433" s="0" t="s">
        <x:v>60</x:v>
      </x:c>
      <x:c r="L433" s="0" t="s">
        <x:v>60</x:v>
      </x:c>
      <x:c r="M433" s="0" t="s">
        <x:v>58</x:v>
      </x:c>
      <x:c r="N433" s="0">
        <x:v>15641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91</x:v>
      </x:c>
      <x:c r="F434" s="0" t="s">
        <x:v>92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57</x:v>
      </x:c>
      <x:c r="L434" s="0" t="s">
        <x:v>57</x:v>
      </x:c>
      <x:c r="M434" s="0" t="s">
        <x:v>58</x:v>
      </x:c>
      <x:c r="N434" s="0" t="s">
        <x:v>59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91</x:v>
      </x:c>
      <x:c r="F435" s="0" t="s">
        <x:v>92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60</x:v>
      </x:c>
      <x:c r="L435" s="0" t="s">
        <x:v>60</x:v>
      </x:c>
      <x:c r="M435" s="0" t="s">
        <x:v>58</x:v>
      </x:c>
      <x:c r="N435" s="0" t="s">
        <x:v>59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91</x:v>
      </x:c>
      <x:c r="F436" s="0" t="s">
        <x:v>92</x:v>
      </x:c>
      <x:c r="G436" s="0" t="s">
        <x:v>52</x:v>
      </x:c>
      <x:c r="H436" s="0" t="s">
        <x:v>56</x:v>
      </x:c>
      <x:c r="I436" s="0" t="s">
        <x:v>60</x:v>
      </x:c>
      <x:c r="J436" s="0" t="s">
        <x:v>60</x:v>
      </x:c>
      <x:c r="K436" s="0" t="s">
        <x:v>57</x:v>
      </x:c>
      <x:c r="L436" s="0" t="s">
        <x:v>57</x:v>
      </x:c>
      <x:c r="M436" s="0" t="s">
        <x:v>58</x:v>
      </x:c>
      <x:c r="N436" s="0" t="s">
        <x:v>59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91</x:v>
      </x:c>
      <x:c r="F437" s="0" t="s">
        <x:v>92</x:v>
      </x:c>
      <x:c r="G437" s="0" t="s">
        <x:v>52</x:v>
      </x:c>
      <x:c r="H437" s="0" t="s">
        <x:v>56</x:v>
      </x:c>
      <x:c r="I437" s="0" t="s">
        <x:v>60</x:v>
      </x:c>
      <x:c r="J437" s="0" t="s">
        <x:v>60</x:v>
      </x:c>
      <x:c r="K437" s="0" t="s">
        <x:v>60</x:v>
      </x:c>
      <x:c r="L437" s="0" t="s">
        <x:v>60</x:v>
      </x:c>
      <x:c r="M437" s="0" t="s">
        <x:v>58</x:v>
      </x:c>
      <x:c r="N437" s="0" t="s">
        <x:v>59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91</x:v>
      </x:c>
      <x:c r="F438" s="0" t="s">
        <x:v>92</x:v>
      </x:c>
      <x:c r="G438" s="0" t="s">
        <x:v>52</x:v>
      </x:c>
      <x:c r="H438" s="0" t="s">
        <x:v>56</x:v>
      </x:c>
      <x:c r="I438" s="0" t="s">
        <x:v>61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 t="s">
        <x:v>59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91</x:v>
      </x:c>
      <x:c r="F439" s="0" t="s">
        <x:v>92</x:v>
      </x:c>
      <x:c r="G439" s="0" t="s">
        <x:v>52</x:v>
      </x:c>
      <x:c r="H439" s="0" t="s">
        <x:v>56</x:v>
      </x:c>
      <x:c r="I439" s="0" t="s">
        <x:v>61</x:v>
      </x:c>
      <x:c r="J439" s="0" t="s">
        <x:v>61</x:v>
      </x:c>
      <x:c r="K439" s="0" t="s">
        <x:v>60</x:v>
      </x:c>
      <x:c r="L439" s="0" t="s">
        <x:v>60</x:v>
      </x:c>
      <x:c r="M439" s="0" t="s">
        <x:v>58</x:v>
      </x:c>
      <x:c r="N439" s="0" t="s">
        <x:v>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91</x:v>
      </x:c>
      <x:c r="F440" s="0" t="s">
        <x:v>92</x:v>
      </x:c>
      <x:c r="G440" s="0" t="s">
        <x:v>52</x:v>
      </x:c>
      <x:c r="H440" s="0" t="s">
        <x:v>56</x:v>
      </x:c>
      <x:c r="I440" s="0" t="s">
        <x:v>62</x:v>
      </x:c>
      <x:c r="J440" s="0" t="s">
        <x:v>62</x:v>
      </x:c>
      <x:c r="K440" s="0" t="s">
        <x:v>57</x:v>
      </x:c>
      <x:c r="L440" s="0" t="s">
        <x:v>57</x:v>
      </x:c>
      <x:c r="M440" s="0" t="s">
        <x:v>58</x:v>
      </x:c>
      <x:c r="N440" s="0" t="s">
        <x:v>59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91</x:v>
      </x:c>
      <x:c r="F441" s="0" t="s">
        <x:v>92</x:v>
      </x:c>
      <x:c r="G441" s="0" t="s">
        <x:v>52</x:v>
      </x:c>
      <x:c r="H441" s="0" t="s">
        <x:v>56</x:v>
      </x:c>
      <x:c r="I441" s="0" t="s">
        <x:v>62</x:v>
      </x:c>
      <x:c r="J441" s="0" t="s">
        <x:v>62</x:v>
      </x:c>
      <x:c r="K441" s="0" t="s">
        <x:v>60</x:v>
      </x:c>
      <x:c r="L441" s="0" t="s">
        <x:v>60</x:v>
      </x:c>
      <x:c r="M441" s="0" t="s">
        <x:v>58</x:v>
      </x:c>
      <x:c r="N441" s="0" t="s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91</x:v>
      </x:c>
      <x:c r="F442" s="0" t="s">
        <x:v>92</x:v>
      </x:c>
      <x:c r="G442" s="0" t="s">
        <x:v>52</x:v>
      </x:c>
      <x:c r="H442" s="0" t="s">
        <x:v>56</x:v>
      </x:c>
      <x:c r="I442" s="0" t="s">
        <x:v>63</x:v>
      </x:c>
      <x:c r="J442" s="0" t="s">
        <x:v>63</x:v>
      </x:c>
      <x:c r="K442" s="0" t="s">
        <x:v>57</x:v>
      </x:c>
      <x:c r="L442" s="0" t="s">
        <x:v>57</x:v>
      </x:c>
      <x:c r="M442" s="0" t="s">
        <x:v>58</x:v>
      </x:c>
      <x:c r="N442" s="0" t="s">
        <x:v>59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91</x:v>
      </x:c>
      <x:c r="F443" s="0" t="s">
        <x:v>92</x:v>
      </x:c>
      <x:c r="G443" s="0" t="s">
        <x:v>52</x:v>
      </x:c>
      <x:c r="H443" s="0" t="s">
        <x:v>56</x:v>
      </x:c>
      <x:c r="I443" s="0" t="s">
        <x:v>63</x:v>
      </x:c>
      <x:c r="J443" s="0" t="s">
        <x:v>63</x:v>
      </x:c>
      <x:c r="K443" s="0" t="s">
        <x:v>60</x:v>
      </x:c>
      <x:c r="L443" s="0" t="s">
        <x:v>60</x:v>
      </x:c>
      <x:c r="M443" s="0" t="s">
        <x:v>58</x:v>
      </x:c>
      <x:c r="N443" s="0" t="s">
        <x:v>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91</x:v>
      </x:c>
      <x:c r="F444" s="0" t="s">
        <x:v>92</x:v>
      </x:c>
      <x:c r="G444" s="0" t="s">
        <x:v>52</x:v>
      </x:c>
      <x:c r="H444" s="0" t="s">
        <x:v>56</x:v>
      </x:c>
      <x:c r="I444" s="0" t="s">
        <x:v>64</x:v>
      </x:c>
      <x:c r="J444" s="0" t="s">
        <x:v>64</x:v>
      </x:c>
      <x:c r="K444" s="0" t="s">
        <x:v>57</x:v>
      </x:c>
      <x:c r="L444" s="0" t="s">
        <x:v>57</x:v>
      </x:c>
      <x:c r="M444" s="0" t="s">
        <x:v>58</x:v>
      </x:c>
      <x:c r="N444" s="0" t="s">
        <x:v>59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91</x:v>
      </x:c>
      <x:c r="F445" s="0" t="s">
        <x:v>92</x:v>
      </x:c>
      <x:c r="G445" s="0" t="s">
        <x:v>52</x:v>
      </x:c>
      <x:c r="H445" s="0" t="s">
        <x:v>56</x:v>
      </x:c>
      <x:c r="I445" s="0" t="s">
        <x:v>64</x:v>
      </x:c>
      <x:c r="J445" s="0" t="s">
        <x:v>64</x:v>
      </x:c>
      <x:c r="K445" s="0" t="s">
        <x:v>60</x:v>
      </x:c>
      <x:c r="L445" s="0" t="s">
        <x:v>60</x:v>
      </x:c>
      <x:c r="M445" s="0" t="s">
        <x:v>58</x:v>
      </x:c>
      <x:c r="N445" s="0" t="s">
        <x:v>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57</x:v>
      </x:c>
      <x:c r="L446" s="0" t="s">
        <x:v>57</x:v>
      </x:c>
      <x:c r="M446" s="0" t="s">
        <x:v>58</x:v>
      </x:c>
      <x:c r="N446" s="0">
        <x:v>30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65</x:v>
      </x:c>
      <x:c r="H447" s="0" t="s">
        <x:v>66</x:v>
      </x:c>
      <x:c r="I447" s="0" t="s">
        <x:v>57</x:v>
      </x:c>
      <x:c r="J447" s="0" t="s">
        <x:v>57</x:v>
      </x:c>
      <x:c r="K447" s="0" t="s">
        <x:v>60</x:v>
      </x:c>
      <x:c r="L447" s="0" t="s">
        <x:v>60</x:v>
      </x:c>
      <x:c r="M447" s="0" t="s">
        <x:v>58</x:v>
      </x:c>
      <x:c r="N447" s="0" t="s">
        <x:v>59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65</x:v>
      </x:c>
      <x:c r="H448" s="0" t="s">
        <x:v>66</x:v>
      </x:c>
      <x:c r="I448" s="0" t="s">
        <x:v>60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40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91</x:v>
      </x:c>
      <x:c r="F449" s="0" t="s">
        <x:v>92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60</x:v>
      </x:c>
      <x:c r="L449" s="0" t="s">
        <x:v>60</x:v>
      </x:c>
      <x:c r="M449" s="0" t="s">
        <x:v>58</x:v>
      </x:c>
      <x:c r="N449" s="0">
        <x:v>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91</x:v>
      </x:c>
      <x:c r="F450" s="0" t="s">
        <x:v>92</x:v>
      </x:c>
      <x:c r="G450" s="0" t="s">
        <x:v>65</x:v>
      </x:c>
      <x:c r="H450" s="0" t="s">
        <x:v>66</x:v>
      </x:c>
      <x:c r="I450" s="0" t="s">
        <x:v>61</x:v>
      </x:c>
      <x:c r="J450" s="0" t="s">
        <x:v>61</x:v>
      </x:c>
      <x:c r="K450" s="0" t="s">
        <x:v>57</x:v>
      </x:c>
      <x:c r="L450" s="0" t="s">
        <x:v>57</x:v>
      </x:c>
      <x:c r="M450" s="0" t="s">
        <x:v>58</x:v>
      </x:c>
      <x:c r="N450" s="0">
        <x:v>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91</x:v>
      </x:c>
      <x:c r="F451" s="0" t="s">
        <x:v>92</x:v>
      </x:c>
      <x:c r="G451" s="0" t="s">
        <x:v>65</x:v>
      </x:c>
      <x:c r="H451" s="0" t="s">
        <x:v>66</x:v>
      </x:c>
      <x:c r="I451" s="0" t="s">
        <x:v>61</x:v>
      </x:c>
      <x:c r="J451" s="0" t="s">
        <x:v>61</x:v>
      </x:c>
      <x:c r="K451" s="0" t="s">
        <x:v>60</x:v>
      </x:c>
      <x:c r="L451" s="0" t="s">
        <x:v>60</x:v>
      </x:c>
      <x:c r="M451" s="0" t="s">
        <x:v>58</x:v>
      </x:c>
      <x:c r="N451" s="0">
        <x:v>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91</x:v>
      </x:c>
      <x:c r="F452" s="0" t="s">
        <x:v>92</x:v>
      </x:c>
      <x:c r="G452" s="0" t="s">
        <x:v>65</x:v>
      </x:c>
      <x:c r="H452" s="0" t="s">
        <x:v>66</x:v>
      </x:c>
      <x:c r="I452" s="0" t="s">
        <x:v>62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91</x:v>
      </x:c>
      <x:c r="F453" s="0" t="s">
        <x:v>92</x:v>
      </x:c>
      <x:c r="G453" s="0" t="s">
        <x:v>65</x:v>
      </x:c>
      <x:c r="H453" s="0" t="s">
        <x:v>66</x:v>
      </x:c>
      <x:c r="I453" s="0" t="s">
        <x:v>62</x:v>
      </x:c>
      <x:c r="J453" s="0" t="s">
        <x:v>62</x:v>
      </x:c>
      <x:c r="K453" s="0" t="s">
        <x:v>60</x:v>
      </x:c>
      <x:c r="L453" s="0" t="s">
        <x:v>60</x:v>
      </x:c>
      <x:c r="M453" s="0" t="s">
        <x:v>58</x:v>
      </x:c>
      <x:c r="N453" s="0">
        <x:v>70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91</x:v>
      </x:c>
      <x:c r="F454" s="0" t="s">
        <x:v>92</x:v>
      </x:c>
      <x:c r="G454" s="0" t="s">
        <x:v>65</x:v>
      </x:c>
      <x:c r="H454" s="0" t="s">
        <x:v>66</x:v>
      </x:c>
      <x:c r="I454" s="0" t="s">
        <x:v>63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100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91</x:v>
      </x:c>
      <x:c r="F455" s="0" t="s">
        <x:v>92</x:v>
      </x:c>
      <x:c r="G455" s="0" t="s">
        <x:v>65</x:v>
      </x:c>
      <x:c r="H455" s="0" t="s">
        <x:v>66</x:v>
      </x:c>
      <x:c r="I455" s="0" t="s">
        <x:v>63</x:v>
      </x:c>
      <x:c r="J455" s="0" t="s">
        <x:v>63</x:v>
      </x:c>
      <x:c r="K455" s="0" t="s">
        <x:v>60</x:v>
      </x:c>
      <x:c r="L455" s="0" t="s">
        <x:v>60</x:v>
      </x:c>
      <x:c r="M455" s="0" t="s">
        <x:v>58</x:v>
      </x:c>
      <x:c r="N455" s="0">
        <x:v>90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91</x:v>
      </x:c>
      <x:c r="F456" s="0" t="s">
        <x:v>92</x:v>
      </x:c>
      <x:c r="G456" s="0" t="s">
        <x:v>65</x:v>
      </x:c>
      <x:c r="H456" s="0" t="s">
        <x:v>66</x:v>
      </x:c>
      <x:c r="I456" s="0" t="s">
        <x:v>64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91</x:v>
      </x:c>
      <x:c r="F457" s="0" t="s">
        <x:v>92</x:v>
      </x:c>
      <x:c r="G457" s="0" t="s">
        <x:v>65</x:v>
      </x:c>
      <x:c r="H457" s="0" t="s">
        <x:v>66</x:v>
      </x:c>
      <x:c r="I457" s="0" t="s">
        <x:v>64</x:v>
      </x:c>
      <x:c r="J457" s="0" t="s">
        <x:v>64</x:v>
      </x:c>
      <x:c r="K457" s="0" t="s">
        <x:v>60</x:v>
      </x:c>
      <x:c r="L457" s="0" t="s">
        <x:v>60</x:v>
      </x:c>
      <x:c r="M457" s="0" t="s">
        <x:v>58</x:v>
      </x:c>
      <x:c r="N457" s="0">
        <x:v>120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91</x:v>
      </x:c>
      <x:c r="F458" s="0" t="s">
        <x:v>92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57</x:v>
      </x:c>
      <x:c r="L458" s="0" t="s">
        <x:v>57</x:v>
      </x:c>
      <x:c r="M458" s="0" t="s">
        <x:v>58</x:v>
      </x:c>
      <x:c r="N458" s="0">
        <x:v>600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57</x:v>
      </x:c>
      <x:c r="J459" s="0" t="s">
        <x:v>57</x:v>
      </x:c>
      <x:c r="K459" s="0" t="s">
        <x:v>60</x:v>
      </x:c>
      <x:c r="L459" s="0" t="s">
        <x:v>60</x:v>
      </x:c>
      <x:c r="M459" s="0" t="s">
        <x:v>58</x:v>
      </x:c>
      <x:c r="N459" s="0" t="s">
        <x:v>59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60</x:v>
      </x:c>
      <x:c r="J460" s="0" t="s">
        <x:v>60</x:v>
      </x:c>
      <x:c r="K460" s="0" t="s">
        <x:v>57</x:v>
      </x:c>
      <x:c r="L460" s="0" t="s">
        <x:v>57</x:v>
      </x:c>
      <x:c r="M460" s="0" t="s">
        <x:v>58</x:v>
      </x:c>
      <x:c r="N460" s="0">
        <x:v>1490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60</x:v>
      </x:c>
      <x:c r="J461" s="0" t="s">
        <x:v>60</x:v>
      </x:c>
      <x:c r="K461" s="0" t="s">
        <x:v>60</x:v>
      </x:c>
      <x:c r="L461" s="0" t="s">
        <x:v>60</x:v>
      </x:c>
      <x:c r="M461" s="0" t="s">
        <x:v>58</x:v>
      </x:c>
      <x:c r="N461" s="0">
        <x:v>630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91</x:v>
      </x:c>
      <x:c r="F462" s="0" t="s">
        <x:v>92</x:v>
      </x:c>
      <x:c r="G462" s="0" t="s">
        <x:v>67</x:v>
      </x:c>
      <x:c r="H462" s="0" t="s">
        <x:v>68</x:v>
      </x:c>
      <x:c r="I462" s="0" t="s">
        <x:v>61</x:v>
      </x:c>
      <x:c r="J462" s="0" t="s">
        <x:v>61</x:v>
      </x:c>
      <x:c r="K462" s="0" t="s">
        <x:v>57</x:v>
      </x:c>
      <x:c r="L462" s="0" t="s">
        <x:v>57</x:v>
      </x:c>
      <x:c r="M462" s="0" t="s">
        <x:v>58</x:v>
      </x:c>
      <x:c r="N462" s="0">
        <x:v>2030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91</x:v>
      </x:c>
      <x:c r="F463" s="0" t="s">
        <x:v>92</x:v>
      </x:c>
      <x:c r="G463" s="0" t="s">
        <x:v>67</x:v>
      </x:c>
      <x:c r="H463" s="0" t="s">
        <x:v>68</x:v>
      </x:c>
      <x:c r="I463" s="0" t="s">
        <x:v>61</x:v>
      </x:c>
      <x:c r="J463" s="0" t="s">
        <x:v>61</x:v>
      </x:c>
      <x:c r="K463" s="0" t="s">
        <x:v>60</x:v>
      </x:c>
      <x:c r="L463" s="0" t="s">
        <x:v>60</x:v>
      </x:c>
      <x:c r="M463" s="0" t="s">
        <x:v>58</x:v>
      </x:c>
      <x:c r="N463" s="0">
        <x:v>1750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91</x:v>
      </x:c>
      <x:c r="F464" s="0" t="s">
        <x:v>92</x:v>
      </x:c>
      <x:c r="G464" s="0" t="s">
        <x:v>67</x:v>
      </x:c>
      <x:c r="H464" s="0" t="s">
        <x:v>68</x:v>
      </x:c>
      <x:c r="I464" s="0" t="s">
        <x:v>62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2780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91</x:v>
      </x:c>
      <x:c r="F465" s="0" t="s">
        <x:v>92</x:v>
      </x:c>
      <x:c r="G465" s="0" t="s">
        <x:v>67</x:v>
      </x:c>
      <x:c r="H465" s="0" t="s">
        <x:v>68</x:v>
      </x:c>
      <x:c r="I465" s="0" t="s">
        <x:v>62</x:v>
      </x:c>
      <x:c r="J465" s="0" t="s">
        <x:v>62</x:v>
      </x:c>
      <x:c r="K465" s="0" t="s">
        <x:v>60</x:v>
      </x:c>
      <x:c r="L465" s="0" t="s">
        <x:v>60</x:v>
      </x:c>
      <x:c r="M465" s="0" t="s">
        <x:v>58</x:v>
      </x:c>
      <x:c r="N465" s="0">
        <x:v>2190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91</x:v>
      </x:c>
      <x:c r="F466" s="0" t="s">
        <x:v>92</x:v>
      </x:c>
      <x:c r="G466" s="0" t="s">
        <x:v>67</x:v>
      </x:c>
      <x:c r="H466" s="0" t="s">
        <x:v>68</x:v>
      </x:c>
      <x:c r="I466" s="0" t="s">
        <x:v>63</x:v>
      </x:c>
      <x:c r="J466" s="0" t="s">
        <x:v>63</x:v>
      </x:c>
      <x:c r="K466" s="0" t="s">
        <x:v>57</x:v>
      </x:c>
      <x:c r="L466" s="0" t="s">
        <x:v>57</x:v>
      </x:c>
      <x:c r="M466" s="0" t="s">
        <x:v>58</x:v>
      </x:c>
      <x:c r="N466" s="0">
        <x:v>2960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63</x:v>
      </x:c>
      <x:c r="J467" s="0" t="s">
        <x:v>63</x:v>
      </x:c>
      <x:c r="K467" s="0" t="s">
        <x:v>60</x:v>
      </x:c>
      <x:c r="L467" s="0" t="s">
        <x:v>60</x:v>
      </x:c>
      <x:c r="M467" s="0" t="s">
        <x:v>58</x:v>
      </x:c>
      <x:c r="N467" s="0">
        <x:v>2930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64</x:v>
      </x:c>
      <x:c r="J468" s="0" t="s">
        <x:v>64</x:v>
      </x:c>
      <x:c r="K468" s="0" t="s">
        <x:v>57</x:v>
      </x:c>
      <x:c r="L468" s="0" t="s">
        <x:v>57</x:v>
      </x:c>
      <x:c r="M468" s="0" t="s">
        <x:v>58</x:v>
      </x:c>
      <x:c r="N468" s="0">
        <x:v>3320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64</x:v>
      </x:c>
      <x:c r="J469" s="0" t="s">
        <x:v>64</x:v>
      </x:c>
      <x:c r="K469" s="0" t="s">
        <x:v>60</x:v>
      </x:c>
      <x:c r="L469" s="0" t="s">
        <x:v>60</x:v>
      </x:c>
      <x:c r="M469" s="0" t="s">
        <x:v>58</x:v>
      </x:c>
      <x:c r="N469" s="0">
        <x:v>3130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93</x:v>
      </x:c>
      <x:c r="F470" s="0" t="s">
        <x:v>94</x:v>
      </x:c>
      <x:c r="G470" s="0" t="s">
        <x:v>52</x:v>
      </x:c>
      <x:c r="H470" s="0" t="s">
        <x:v>56</x:v>
      </x:c>
      <x:c r="I470" s="0" t="s">
        <x:v>57</x:v>
      </x:c>
      <x:c r="J470" s="0" t="s">
        <x:v>57</x:v>
      </x:c>
      <x:c r="K470" s="0" t="s">
        <x:v>57</x:v>
      </x:c>
      <x:c r="L470" s="0" t="s">
        <x:v>57</x:v>
      </x:c>
      <x:c r="M470" s="0" t="s">
        <x:v>58</x:v>
      </x:c>
      <x:c r="N470" s="0" t="s">
        <x:v>59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93</x:v>
      </x:c>
      <x:c r="F471" s="0" t="s">
        <x:v>94</x:v>
      </x:c>
      <x:c r="G471" s="0" t="s">
        <x:v>52</x:v>
      </x:c>
      <x:c r="H471" s="0" t="s">
        <x:v>56</x:v>
      </x:c>
      <x:c r="I471" s="0" t="s">
        <x:v>57</x:v>
      </x:c>
      <x:c r="J471" s="0" t="s">
        <x:v>57</x:v>
      </x:c>
      <x:c r="K471" s="0" t="s">
        <x:v>60</x:v>
      </x:c>
      <x:c r="L471" s="0" t="s">
        <x:v>60</x:v>
      </x:c>
      <x:c r="M471" s="0" t="s">
        <x:v>58</x:v>
      </x:c>
      <x:c r="N471" s="0" t="s">
        <x:v>59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93</x:v>
      </x:c>
      <x:c r="F472" s="0" t="s">
        <x:v>94</x:v>
      </x:c>
      <x:c r="G472" s="0" t="s">
        <x:v>52</x:v>
      </x:c>
      <x:c r="H472" s="0" t="s">
        <x:v>56</x:v>
      </x:c>
      <x:c r="I472" s="0" t="s">
        <x:v>60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 t="s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93</x:v>
      </x:c>
      <x:c r="F473" s="0" t="s">
        <x:v>94</x:v>
      </x:c>
      <x:c r="G473" s="0" t="s">
        <x:v>52</x:v>
      </x:c>
      <x:c r="H473" s="0" t="s">
        <x:v>56</x:v>
      </x:c>
      <x:c r="I473" s="0" t="s">
        <x:v>60</x:v>
      </x:c>
      <x:c r="J473" s="0" t="s">
        <x:v>60</x:v>
      </x:c>
      <x:c r="K473" s="0" t="s">
        <x:v>60</x:v>
      </x:c>
      <x:c r="L473" s="0" t="s">
        <x:v>60</x:v>
      </x:c>
      <x:c r="M473" s="0" t="s">
        <x:v>58</x:v>
      </x:c>
      <x:c r="N473" s="0" t="s">
        <x:v>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93</x:v>
      </x:c>
      <x:c r="F474" s="0" t="s">
        <x:v>94</x:v>
      </x:c>
      <x:c r="G474" s="0" t="s">
        <x:v>52</x:v>
      </x:c>
      <x:c r="H474" s="0" t="s">
        <x:v>56</x:v>
      </x:c>
      <x:c r="I474" s="0" t="s">
        <x:v>61</x:v>
      </x:c>
      <x:c r="J474" s="0" t="s">
        <x:v>61</x:v>
      </x:c>
      <x:c r="K474" s="0" t="s">
        <x:v>57</x:v>
      </x:c>
      <x:c r="L474" s="0" t="s">
        <x:v>57</x:v>
      </x:c>
      <x:c r="M474" s="0" t="s">
        <x:v>58</x:v>
      </x:c>
      <x:c r="N474" s="0" t="s">
        <x:v>59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93</x:v>
      </x:c>
      <x:c r="F475" s="0" t="s">
        <x:v>94</x:v>
      </x:c>
      <x:c r="G475" s="0" t="s">
        <x:v>52</x:v>
      </x:c>
      <x:c r="H475" s="0" t="s">
        <x:v>56</x:v>
      </x:c>
      <x:c r="I475" s="0" t="s">
        <x:v>61</x:v>
      </x:c>
      <x:c r="J475" s="0" t="s">
        <x:v>61</x:v>
      </x:c>
      <x:c r="K475" s="0" t="s">
        <x:v>60</x:v>
      </x:c>
      <x:c r="L475" s="0" t="s">
        <x:v>60</x:v>
      </x:c>
      <x:c r="M475" s="0" t="s">
        <x:v>58</x:v>
      </x:c>
      <x:c r="N475" s="0" t="s">
        <x:v>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93</x:v>
      </x:c>
      <x:c r="F476" s="0" t="s">
        <x:v>94</x:v>
      </x:c>
      <x:c r="G476" s="0" t="s">
        <x:v>52</x:v>
      </x:c>
      <x:c r="H476" s="0" t="s">
        <x:v>56</x:v>
      </x:c>
      <x:c r="I476" s="0" t="s">
        <x:v>62</x:v>
      </x:c>
      <x:c r="J476" s="0" t="s">
        <x:v>62</x:v>
      </x:c>
      <x:c r="K476" s="0" t="s">
        <x:v>57</x:v>
      </x:c>
      <x:c r="L476" s="0" t="s">
        <x:v>57</x:v>
      </x:c>
      <x:c r="M476" s="0" t="s">
        <x:v>58</x:v>
      </x:c>
      <x:c r="N476" s="0" t="s">
        <x:v>59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93</x:v>
      </x:c>
      <x:c r="F477" s="0" t="s">
        <x:v>94</x:v>
      </x:c>
      <x:c r="G477" s="0" t="s">
        <x:v>52</x:v>
      </x:c>
      <x:c r="H477" s="0" t="s">
        <x:v>56</x:v>
      </x:c>
      <x:c r="I477" s="0" t="s">
        <x:v>62</x:v>
      </x:c>
      <x:c r="J477" s="0" t="s">
        <x:v>62</x:v>
      </x:c>
      <x:c r="K477" s="0" t="s">
        <x:v>60</x:v>
      </x:c>
      <x:c r="L477" s="0" t="s">
        <x:v>60</x:v>
      </x:c>
      <x:c r="M477" s="0" t="s">
        <x:v>58</x:v>
      </x:c>
      <x:c r="N477" s="0" t="s">
        <x:v>59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93</x:v>
      </x:c>
      <x:c r="F478" s="0" t="s">
        <x:v>94</x:v>
      </x:c>
      <x:c r="G478" s="0" t="s">
        <x:v>52</x:v>
      </x:c>
      <x:c r="H478" s="0" t="s">
        <x:v>56</x:v>
      </x:c>
      <x:c r="I478" s="0" t="s">
        <x:v>63</x:v>
      </x:c>
      <x:c r="J478" s="0" t="s">
        <x:v>63</x:v>
      </x:c>
      <x:c r="K478" s="0" t="s">
        <x:v>57</x:v>
      </x:c>
      <x:c r="L478" s="0" t="s">
        <x:v>57</x:v>
      </x:c>
      <x:c r="M478" s="0" t="s">
        <x:v>58</x:v>
      </x:c>
      <x:c r="N478" s="0" t="s">
        <x:v>59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93</x:v>
      </x:c>
      <x:c r="F479" s="0" t="s">
        <x:v>94</x:v>
      </x:c>
      <x:c r="G479" s="0" t="s">
        <x:v>52</x:v>
      </x:c>
      <x:c r="H479" s="0" t="s">
        <x:v>56</x:v>
      </x:c>
      <x:c r="I479" s="0" t="s">
        <x:v>63</x:v>
      </x:c>
      <x:c r="J479" s="0" t="s">
        <x:v>63</x:v>
      </x:c>
      <x:c r="K479" s="0" t="s">
        <x:v>60</x:v>
      </x:c>
      <x:c r="L479" s="0" t="s">
        <x:v>60</x:v>
      </x:c>
      <x:c r="M479" s="0" t="s">
        <x:v>58</x:v>
      </x:c>
      <x:c r="N479" s="0" t="s">
        <x:v>59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93</x:v>
      </x:c>
      <x:c r="F480" s="0" t="s">
        <x:v>94</x:v>
      </x:c>
      <x:c r="G480" s="0" t="s">
        <x:v>52</x:v>
      </x:c>
      <x:c r="H480" s="0" t="s">
        <x:v>56</x:v>
      </x:c>
      <x:c r="I480" s="0" t="s">
        <x:v>64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 t="s">
        <x:v>59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93</x:v>
      </x:c>
      <x:c r="F481" s="0" t="s">
        <x:v>94</x:v>
      </x:c>
      <x:c r="G481" s="0" t="s">
        <x:v>52</x:v>
      </x:c>
      <x:c r="H481" s="0" t="s">
        <x:v>56</x:v>
      </x:c>
      <x:c r="I481" s="0" t="s">
        <x:v>64</x:v>
      </x:c>
      <x:c r="J481" s="0" t="s">
        <x:v>64</x:v>
      </x:c>
      <x:c r="K481" s="0" t="s">
        <x:v>60</x:v>
      </x:c>
      <x:c r="L481" s="0" t="s">
        <x:v>60</x:v>
      </x:c>
      <x:c r="M481" s="0" t="s">
        <x:v>58</x:v>
      </x:c>
      <x:c r="N481" s="0" t="s">
        <x:v>59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93</x:v>
      </x:c>
      <x:c r="F482" s="0" t="s">
        <x:v>94</x:v>
      </x:c>
      <x:c r="G482" s="0" t="s">
        <x:v>65</x:v>
      </x:c>
      <x:c r="H482" s="0" t="s">
        <x:v>66</x:v>
      </x:c>
      <x:c r="I482" s="0" t="s">
        <x:v>57</x:v>
      </x:c>
      <x:c r="J482" s="0" t="s">
        <x:v>57</x:v>
      </x:c>
      <x:c r="K482" s="0" t="s">
        <x:v>57</x:v>
      </x:c>
      <x:c r="L482" s="0" t="s">
        <x:v>57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93</x:v>
      </x:c>
      <x:c r="F483" s="0" t="s">
        <x:v>94</x:v>
      </x:c>
      <x:c r="G483" s="0" t="s">
        <x:v>65</x:v>
      </x:c>
      <x:c r="H483" s="0" t="s">
        <x:v>66</x:v>
      </x:c>
      <x:c r="I483" s="0" t="s">
        <x:v>57</x:v>
      </x:c>
      <x:c r="J483" s="0" t="s">
        <x:v>57</x:v>
      </x:c>
      <x:c r="K483" s="0" t="s">
        <x:v>60</x:v>
      </x:c>
      <x:c r="L483" s="0" t="s">
        <x:v>60</x:v>
      </x:c>
      <x:c r="M483" s="0" t="s">
        <x:v>58</x:v>
      </x:c>
      <x:c r="N483" s="0" t="s">
        <x:v>59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93</x:v>
      </x:c>
      <x:c r="F484" s="0" t="s">
        <x:v>94</x:v>
      </x:c>
      <x:c r="G484" s="0" t="s">
        <x:v>65</x:v>
      </x:c>
      <x:c r="H484" s="0" t="s">
        <x:v>66</x:v>
      </x:c>
      <x:c r="I484" s="0" t="s">
        <x:v>60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93</x:v>
      </x:c>
      <x:c r="F485" s="0" t="s">
        <x:v>94</x:v>
      </x:c>
      <x:c r="G485" s="0" t="s">
        <x:v>65</x:v>
      </x:c>
      <x:c r="H485" s="0" t="s">
        <x:v>66</x:v>
      </x:c>
      <x:c r="I485" s="0" t="s">
        <x:v>60</x:v>
      </x:c>
      <x:c r="J485" s="0" t="s">
        <x:v>60</x:v>
      </x:c>
      <x:c r="K485" s="0" t="s">
        <x:v>60</x:v>
      </x:c>
      <x:c r="L485" s="0" t="s">
        <x:v>60</x:v>
      </x:c>
      <x:c r="M485" s="0" t="s">
        <x:v>58</x:v>
      </x:c>
      <x:c r="N485" s="0">
        <x:v>10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93</x:v>
      </x:c>
      <x:c r="F486" s="0" t="s">
        <x:v>94</x:v>
      </x:c>
      <x:c r="G486" s="0" t="s">
        <x:v>65</x:v>
      </x:c>
      <x:c r="H486" s="0" t="s">
        <x:v>66</x:v>
      </x:c>
      <x:c r="I486" s="0" t="s">
        <x:v>61</x:v>
      </x:c>
      <x:c r="J486" s="0" t="s">
        <x:v>61</x:v>
      </x:c>
      <x:c r="K486" s="0" t="s">
        <x:v>57</x:v>
      </x:c>
      <x:c r="L486" s="0" t="s">
        <x:v>57</x:v>
      </x:c>
      <x:c r="M486" s="0" t="s">
        <x:v>58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93</x:v>
      </x:c>
      <x:c r="F487" s="0" t="s">
        <x:v>94</x:v>
      </x:c>
      <x:c r="G487" s="0" t="s">
        <x:v>65</x:v>
      </x:c>
      <x:c r="H487" s="0" t="s">
        <x:v>66</x:v>
      </x:c>
      <x:c r="I487" s="0" t="s">
        <x:v>61</x:v>
      </x:c>
      <x:c r="J487" s="0" t="s">
        <x:v>61</x:v>
      </x:c>
      <x:c r="K487" s="0" t="s">
        <x:v>60</x:v>
      </x:c>
      <x:c r="L487" s="0" t="s">
        <x:v>60</x:v>
      </x:c>
      <x:c r="M487" s="0" t="s">
        <x:v>58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93</x:v>
      </x:c>
      <x:c r="F488" s="0" t="s">
        <x:v>94</x:v>
      </x:c>
      <x:c r="G488" s="0" t="s">
        <x:v>65</x:v>
      </x:c>
      <x:c r="H488" s="0" t="s">
        <x:v>66</x:v>
      </x:c>
      <x:c r="I488" s="0" t="s">
        <x:v>62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93</x:v>
      </x:c>
      <x:c r="F489" s="0" t="s">
        <x:v>94</x:v>
      </x:c>
      <x:c r="G489" s="0" t="s">
        <x:v>65</x:v>
      </x:c>
      <x:c r="H489" s="0" t="s">
        <x:v>66</x:v>
      </x:c>
      <x:c r="I489" s="0" t="s">
        <x:v>62</x:v>
      </x:c>
      <x:c r="J489" s="0" t="s">
        <x:v>62</x:v>
      </x:c>
      <x:c r="K489" s="0" t="s">
        <x:v>60</x:v>
      </x:c>
      <x:c r="L489" s="0" t="s">
        <x:v>60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93</x:v>
      </x:c>
      <x:c r="F490" s="0" t="s">
        <x:v>94</x:v>
      </x:c>
      <x:c r="G490" s="0" t="s">
        <x:v>65</x:v>
      </x:c>
      <x:c r="H490" s="0" t="s">
        <x:v>66</x:v>
      </x:c>
      <x:c r="I490" s="0" t="s">
        <x:v>63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93</x:v>
      </x:c>
      <x:c r="F491" s="0" t="s">
        <x:v>94</x:v>
      </x:c>
      <x:c r="G491" s="0" t="s">
        <x:v>65</x:v>
      </x:c>
      <x:c r="H491" s="0" t="s">
        <x:v>66</x:v>
      </x:c>
      <x:c r="I491" s="0" t="s">
        <x:v>63</x:v>
      </x:c>
      <x:c r="J491" s="0" t="s">
        <x:v>63</x:v>
      </x:c>
      <x:c r="K491" s="0" t="s">
        <x:v>60</x:v>
      </x:c>
      <x:c r="L491" s="0" t="s">
        <x:v>60</x:v>
      </x:c>
      <x:c r="M491" s="0" t="s">
        <x:v>58</x:v>
      </x:c>
      <x:c r="N491" s="0">
        <x:v>50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93</x:v>
      </x:c>
      <x:c r="F492" s="0" t="s">
        <x:v>94</x:v>
      </x:c>
      <x:c r="G492" s="0" t="s">
        <x:v>65</x:v>
      </x:c>
      <x:c r="H492" s="0" t="s">
        <x:v>66</x:v>
      </x:c>
      <x:c r="I492" s="0" t="s">
        <x:v>64</x:v>
      </x:c>
      <x:c r="J492" s="0" t="s">
        <x:v>64</x:v>
      </x:c>
      <x:c r="K492" s="0" t="s">
        <x:v>57</x:v>
      </x:c>
      <x:c r="L492" s="0" t="s">
        <x:v>57</x:v>
      </x:c>
      <x:c r="M492" s="0" t="s">
        <x:v>58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93</x:v>
      </x:c>
      <x:c r="F493" s="0" t="s">
        <x:v>94</x:v>
      </x:c>
      <x:c r="G493" s="0" t="s">
        <x:v>65</x:v>
      </x:c>
      <x:c r="H493" s="0" t="s">
        <x:v>66</x:v>
      </x:c>
      <x:c r="I493" s="0" t="s">
        <x:v>64</x:v>
      </x:c>
      <x:c r="J493" s="0" t="s">
        <x:v>64</x:v>
      </x:c>
      <x:c r="K493" s="0" t="s">
        <x:v>60</x:v>
      </x:c>
      <x:c r="L493" s="0" t="s">
        <x:v>60</x:v>
      </x:c>
      <x:c r="M493" s="0" t="s">
        <x:v>58</x:v>
      </x:c>
      <x:c r="N493" s="0">
        <x:v>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93</x:v>
      </x:c>
      <x:c r="F494" s="0" t="s">
        <x:v>94</x:v>
      </x:c>
      <x:c r="G494" s="0" t="s">
        <x:v>67</x:v>
      </x:c>
      <x:c r="H494" s="0" t="s">
        <x:v>68</x:v>
      </x:c>
      <x:c r="I494" s="0" t="s">
        <x:v>57</x:v>
      </x:c>
      <x:c r="J494" s="0" t="s">
        <x:v>57</x:v>
      </x:c>
      <x:c r="K494" s="0" t="s">
        <x:v>57</x:v>
      </x:c>
      <x:c r="L494" s="0" t="s">
        <x:v>57</x:v>
      </x:c>
      <x:c r="M494" s="0" t="s">
        <x:v>58</x:v>
      </x:c>
      <x:c r="N494" s="0">
        <x:v>390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93</x:v>
      </x:c>
      <x:c r="F495" s="0" t="s">
        <x:v>94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60</x:v>
      </x:c>
      <x:c r="L495" s="0" t="s">
        <x:v>60</x:v>
      </x:c>
      <x:c r="M495" s="0" t="s">
        <x:v>58</x:v>
      </x:c>
      <x:c r="N495" s="0" t="s">
        <x:v>59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93</x:v>
      </x:c>
      <x:c r="F496" s="0" t="s">
        <x:v>94</x:v>
      </x:c>
      <x:c r="G496" s="0" t="s">
        <x:v>67</x:v>
      </x:c>
      <x:c r="H496" s="0" t="s">
        <x:v>68</x:v>
      </x:c>
      <x:c r="I496" s="0" t="s">
        <x:v>60</x:v>
      </x:c>
      <x:c r="J496" s="0" t="s">
        <x:v>60</x:v>
      </x:c>
      <x:c r="K496" s="0" t="s">
        <x:v>57</x:v>
      </x:c>
      <x:c r="L496" s="0" t="s">
        <x:v>57</x:v>
      </x:c>
      <x:c r="M496" s="0" t="s">
        <x:v>58</x:v>
      </x:c>
      <x:c r="N496" s="0">
        <x:v>1050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93</x:v>
      </x:c>
      <x:c r="F497" s="0" t="s">
        <x:v>94</x:v>
      </x:c>
      <x:c r="G497" s="0" t="s">
        <x:v>67</x:v>
      </x:c>
      <x:c r="H497" s="0" t="s">
        <x:v>68</x:v>
      </x:c>
      <x:c r="I497" s="0" t="s">
        <x:v>60</x:v>
      </x:c>
      <x:c r="J497" s="0" t="s">
        <x:v>60</x:v>
      </x:c>
      <x:c r="K497" s="0" t="s">
        <x:v>60</x:v>
      </x:c>
      <x:c r="L497" s="0" t="s">
        <x:v>60</x:v>
      </x:c>
      <x:c r="M497" s="0" t="s">
        <x:v>58</x:v>
      </x:c>
      <x:c r="N497" s="0">
        <x:v>420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61</x:v>
      </x:c>
      <x:c r="J498" s="0" t="s">
        <x:v>61</x:v>
      </x:c>
      <x:c r="K498" s="0" t="s">
        <x:v>57</x:v>
      </x:c>
      <x:c r="L498" s="0" t="s">
        <x:v>57</x:v>
      </x:c>
      <x:c r="M498" s="0" t="s">
        <x:v>58</x:v>
      </x:c>
      <x:c r="N498" s="0">
        <x:v>1270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93</x:v>
      </x:c>
      <x:c r="F499" s="0" t="s">
        <x:v>94</x:v>
      </x:c>
      <x:c r="G499" s="0" t="s">
        <x:v>67</x:v>
      </x:c>
      <x:c r="H499" s="0" t="s">
        <x:v>68</x:v>
      </x:c>
      <x:c r="I499" s="0" t="s">
        <x:v>61</x:v>
      </x:c>
      <x:c r="J499" s="0" t="s">
        <x:v>61</x:v>
      </x:c>
      <x:c r="K499" s="0" t="s">
        <x:v>60</x:v>
      </x:c>
      <x:c r="L499" s="0" t="s">
        <x:v>60</x:v>
      </x:c>
      <x:c r="M499" s="0" t="s">
        <x:v>58</x:v>
      </x:c>
      <x:c r="N499" s="0">
        <x:v>1160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93</x:v>
      </x:c>
      <x:c r="F500" s="0" t="s">
        <x:v>94</x:v>
      </x:c>
      <x:c r="G500" s="0" t="s">
        <x:v>67</x:v>
      </x:c>
      <x:c r="H500" s="0" t="s">
        <x:v>68</x:v>
      </x:c>
      <x:c r="I500" s="0" t="s">
        <x:v>62</x:v>
      </x:c>
      <x:c r="J500" s="0" t="s">
        <x:v>62</x:v>
      </x:c>
      <x:c r="K500" s="0" t="s">
        <x:v>57</x:v>
      </x:c>
      <x:c r="L500" s="0" t="s">
        <x:v>57</x:v>
      </x:c>
      <x:c r="M500" s="0" t="s">
        <x:v>58</x:v>
      </x:c>
      <x:c r="N500" s="0">
        <x:v>1550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93</x:v>
      </x:c>
      <x:c r="F501" s="0" t="s">
        <x:v>94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60</x:v>
      </x:c>
      <x:c r="L501" s="0" t="s">
        <x:v>60</x:v>
      </x:c>
      <x:c r="M501" s="0" t="s">
        <x:v>58</x:v>
      </x:c>
      <x:c r="N501" s="0">
        <x:v>1420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57</x:v>
      </x:c>
      <x:c r="L502" s="0" t="s">
        <x:v>57</x:v>
      </x:c>
      <x:c r="M502" s="0" t="s">
        <x:v>58</x:v>
      </x:c>
      <x:c r="N502" s="0">
        <x:v>1930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63</x:v>
      </x:c>
      <x:c r="J503" s="0" t="s">
        <x:v>63</x:v>
      </x:c>
      <x:c r="K503" s="0" t="s">
        <x:v>60</x:v>
      </x:c>
      <x:c r="L503" s="0" t="s">
        <x:v>60</x:v>
      </x:c>
      <x:c r="M503" s="0" t="s">
        <x:v>58</x:v>
      </x:c>
      <x:c r="N503" s="0">
        <x:v>1730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64</x:v>
      </x:c>
      <x:c r="J504" s="0" t="s">
        <x:v>64</x:v>
      </x:c>
      <x:c r="K504" s="0" t="s">
        <x:v>57</x:v>
      </x:c>
      <x:c r="L504" s="0" t="s">
        <x:v>57</x:v>
      </x:c>
      <x:c r="M504" s="0" t="s">
        <x:v>58</x:v>
      </x:c>
      <x:c r="N504" s="0">
        <x:v>2250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64</x:v>
      </x:c>
      <x:c r="J505" s="0" t="s">
        <x:v>64</x:v>
      </x:c>
      <x:c r="K505" s="0" t="s">
        <x:v>60</x:v>
      </x:c>
      <x:c r="L505" s="0" t="s">
        <x:v>60</x:v>
      </x:c>
      <x:c r="M505" s="0" t="s">
        <x:v>58</x:v>
      </x:c>
      <x:c r="N505" s="0">
        <x:v>1960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52</x:v>
      </x:c>
      <x:c r="H506" s="0" t="s">
        <x:v>56</x:v>
      </x:c>
      <x:c r="I506" s="0" t="s">
        <x:v>57</x:v>
      </x:c>
      <x:c r="J506" s="0" t="s">
        <x:v>57</x:v>
      </x:c>
      <x:c r="K506" s="0" t="s">
        <x:v>57</x:v>
      </x:c>
      <x:c r="L506" s="0" t="s">
        <x:v>57</x:v>
      </x:c>
      <x:c r="M506" s="0" t="s">
        <x:v>58</x:v>
      </x:c>
      <x:c r="N506" s="0" t="s">
        <x:v>59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52</x:v>
      </x:c>
      <x:c r="H507" s="0" t="s">
        <x:v>56</x:v>
      </x:c>
      <x:c r="I507" s="0" t="s">
        <x:v>57</x:v>
      </x:c>
      <x:c r="J507" s="0" t="s">
        <x:v>57</x:v>
      </x:c>
      <x:c r="K507" s="0" t="s">
        <x:v>60</x:v>
      </x:c>
      <x:c r="L507" s="0" t="s">
        <x:v>60</x:v>
      </x:c>
      <x:c r="M507" s="0" t="s">
        <x:v>58</x:v>
      </x:c>
      <x:c r="N507" s="0" t="s">
        <x:v>59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52</x:v>
      </x:c>
      <x:c r="H508" s="0" t="s">
        <x:v>56</x:v>
      </x:c>
      <x:c r="I508" s="0" t="s">
        <x:v>60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 t="s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52</x:v>
      </x:c>
      <x:c r="H509" s="0" t="s">
        <x:v>56</x:v>
      </x:c>
      <x:c r="I509" s="0" t="s">
        <x:v>60</x:v>
      </x:c>
      <x:c r="J509" s="0" t="s">
        <x:v>60</x:v>
      </x:c>
      <x:c r="K509" s="0" t="s">
        <x:v>60</x:v>
      </x:c>
      <x:c r="L509" s="0" t="s">
        <x:v>60</x:v>
      </x:c>
      <x:c r="M509" s="0" t="s">
        <x:v>58</x:v>
      </x:c>
      <x:c r="N509" s="0" t="s">
        <x:v>59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52</x:v>
      </x:c>
      <x:c r="H510" s="0" t="s">
        <x:v>56</x:v>
      </x:c>
      <x:c r="I510" s="0" t="s">
        <x:v>61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 t="s">
        <x:v>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52</x:v>
      </x:c>
      <x:c r="H511" s="0" t="s">
        <x:v>56</x:v>
      </x:c>
      <x:c r="I511" s="0" t="s">
        <x:v>61</x:v>
      </x:c>
      <x:c r="J511" s="0" t="s">
        <x:v>61</x:v>
      </x:c>
      <x:c r="K511" s="0" t="s">
        <x:v>60</x:v>
      </x:c>
      <x:c r="L511" s="0" t="s">
        <x:v>60</x:v>
      </x:c>
      <x:c r="M511" s="0" t="s">
        <x:v>58</x:v>
      </x:c>
      <x:c r="N511" s="0" t="s">
        <x:v>59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52</x:v>
      </x:c>
      <x:c r="H512" s="0" t="s">
        <x:v>56</x:v>
      </x:c>
      <x:c r="I512" s="0" t="s">
        <x:v>62</x:v>
      </x:c>
      <x:c r="J512" s="0" t="s">
        <x:v>62</x:v>
      </x:c>
      <x:c r="K512" s="0" t="s">
        <x:v>57</x:v>
      </x:c>
      <x:c r="L512" s="0" t="s">
        <x:v>57</x:v>
      </x:c>
      <x:c r="M512" s="0" t="s">
        <x:v>58</x:v>
      </x:c>
      <x:c r="N512" s="0" t="s">
        <x:v>59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52</x:v>
      </x:c>
      <x:c r="H513" s="0" t="s">
        <x:v>56</x:v>
      </x:c>
      <x:c r="I513" s="0" t="s">
        <x:v>62</x:v>
      </x:c>
      <x:c r="J513" s="0" t="s">
        <x:v>62</x:v>
      </x:c>
      <x:c r="K513" s="0" t="s">
        <x:v>60</x:v>
      </x:c>
      <x:c r="L513" s="0" t="s">
        <x:v>60</x:v>
      </x:c>
      <x:c r="M513" s="0" t="s">
        <x:v>58</x:v>
      </x:c>
      <x:c r="N513" s="0" t="s">
        <x:v>59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52</x:v>
      </x:c>
      <x:c r="H514" s="0" t="s">
        <x:v>56</x:v>
      </x:c>
      <x:c r="I514" s="0" t="s">
        <x:v>63</x:v>
      </x:c>
      <x:c r="J514" s="0" t="s">
        <x:v>63</x:v>
      </x:c>
      <x:c r="K514" s="0" t="s">
        <x:v>57</x:v>
      </x:c>
      <x:c r="L514" s="0" t="s">
        <x:v>57</x:v>
      </x:c>
      <x:c r="M514" s="0" t="s">
        <x:v>58</x:v>
      </x:c>
      <x:c r="N514" s="0" t="s">
        <x:v>59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52</x:v>
      </x:c>
      <x:c r="H515" s="0" t="s">
        <x:v>56</x:v>
      </x:c>
      <x:c r="I515" s="0" t="s">
        <x:v>63</x:v>
      </x:c>
      <x:c r="J515" s="0" t="s">
        <x:v>63</x:v>
      </x:c>
      <x:c r="K515" s="0" t="s">
        <x:v>60</x:v>
      </x:c>
      <x:c r="L515" s="0" t="s">
        <x:v>60</x:v>
      </x:c>
      <x:c r="M515" s="0" t="s">
        <x:v>58</x:v>
      </x:c>
      <x:c r="N515" s="0" t="s">
        <x:v>59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52</x:v>
      </x:c>
      <x:c r="H516" s="0" t="s">
        <x:v>56</x:v>
      </x:c>
      <x:c r="I516" s="0" t="s">
        <x:v>64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 t="s">
        <x:v>59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52</x:v>
      </x:c>
      <x:c r="H517" s="0" t="s">
        <x:v>56</x:v>
      </x:c>
      <x:c r="I517" s="0" t="s">
        <x:v>64</x:v>
      </x:c>
      <x:c r="J517" s="0" t="s">
        <x:v>64</x:v>
      </x:c>
      <x:c r="K517" s="0" t="s">
        <x:v>60</x:v>
      </x:c>
      <x:c r="L517" s="0" t="s">
        <x:v>60</x:v>
      </x:c>
      <x:c r="M517" s="0" t="s">
        <x:v>58</x:v>
      </x:c>
      <x:c r="N517" s="0" t="s">
        <x:v>59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57</x:v>
      </x:c>
      <x:c r="L518" s="0" t="s">
        <x:v>57</x:v>
      </x:c>
      <x:c r="M518" s="0" t="s">
        <x:v>58</x:v>
      </x:c>
      <x:c r="N518" s="0">
        <x:v>30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60</x:v>
      </x:c>
      <x:c r="L519" s="0" t="s">
        <x:v>60</x:v>
      </x:c>
      <x:c r="M519" s="0" t="s">
        <x:v>58</x:v>
      </x:c>
      <x:c r="N519" s="0" t="s">
        <x:v>59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65</x:v>
      </x:c>
      <x:c r="H520" s="0" t="s">
        <x:v>66</x:v>
      </x:c>
      <x:c r="I520" s="0" t="s">
        <x:v>60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65</x:v>
      </x:c>
      <x:c r="H521" s="0" t="s">
        <x:v>66</x:v>
      </x:c>
      <x:c r="I521" s="0" t="s">
        <x:v>60</x:v>
      </x:c>
      <x:c r="J521" s="0" t="s">
        <x:v>60</x:v>
      </x:c>
      <x:c r="K521" s="0" t="s">
        <x:v>60</x:v>
      </x:c>
      <x:c r="L521" s="0" t="s">
        <x:v>60</x:v>
      </x:c>
      <x:c r="M521" s="0" t="s">
        <x:v>58</x:v>
      </x:c>
      <x:c r="N521" s="0">
        <x:v>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65</x:v>
      </x:c>
      <x:c r="H522" s="0" t="s">
        <x:v>66</x:v>
      </x:c>
      <x:c r="I522" s="0" t="s">
        <x:v>61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50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65</x:v>
      </x:c>
      <x:c r="H523" s="0" t="s">
        <x:v>66</x:v>
      </x:c>
      <x:c r="I523" s="0" t="s">
        <x:v>61</x:v>
      </x:c>
      <x:c r="J523" s="0" t="s">
        <x:v>61</x:v>
      </x:c>
      <x:c r="K523" s="0" t="s">
        <x:v>60</x:v>
      </x:c>
      <x:c r="L523" s="0" t="s">
        <x:v>60</x:v>
      </x:c>
      <x:c r="M523" s="0" t="s">
        <x:v>58</x:v>
      </x:c>
      <x:c r="N523" s="0">
        <x:v>30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65</x:v>
      </x:c>
      <x:c r="H524" s="0" t="s">
        <x:v>66</x:v>
      </x:c>
      <x:c r="I524" s="0" t="s">
        <x:v>62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65</x:v>
      </x:c>
      <x:c r="H525" s="0" t="s">
        <x:v>66</x:v>
      </x:c>
      <x:c r="I525" s="0" t="s">
        <x:v>62</x:v>
      </x:c>
      <x:c r="J525" s="0" t="s">
        <x:v>62</x:v>
      </x:c>
      <x:c r="K525" s="0" t="s">
        <x:v>60</x:v>
      </x:c>
      <x:c r="L525" s="0" t="s">
        <x:v>60</x:v>
      </x:c>
      <x:c r="M525" s="0" t="s">
        <x:v>58</x:v>
      </x:c>
      <x:c r="N525" s="0">
        <x:v>40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65</x:v>
      </x:c>
      <x:c r="H526" s="0" t="s">
        <x:v>66</x:v>
      </x:c>
      <x:c r="I526" s="0" t="s">
        <x:v>63</x:v>
      </x:c>
      <x:c r="J526" s="0" t="s">
        <x:v>63</x:v>
      </x:c>
      <x:c r="K526" s="0" t="s">
        <x:v>57</x:v>
      </x:c>
      <x:c r="L526" s="0" t="s">
        <x:v>57</x:v>
      </x:c>
      <x:c r="M526" s="0" t="s">
        <x:v>58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65</x:v>
      </x:c>
      <x:c r="H527" s="0" t="s">
        <x:v>66</x:v>
      </x:c>
      <x:c r="I527" s="0" t="s">
        <x:v>63</x:v>
      </x:c>
      <x:c r="J527" s="0" t="s">
        <x:v>63</x:v>
      </x:c>
      <x:c r="K527" s="0" t="s">
        <x:v>60</x:v>
      </x:c>
      <x:c r="L527" s="0" t="s">
        <x:v>60</x:v>
      </x:c>
      <x:c r="M527" s="0" t="s">
        <x:v>58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64</x:v>
      </x:c>
      <x:c r="J528" s="0" t="s">
        <x:v>64</x:v>
      </x:c>
      <x:c r="K528" s="0" t="s">
        <x:v>57</x:v>
      </x:c>
      <x:c r="L528" s="0" t="s">
        <x:v>57</x:v>
      </x:c>
      <x:c r="M528" s="0" t="s">
        <x:v>58</x:v>
      </x:c>
      <x:c r="N528" s="0">
        <x:v>70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65</x:v>
      </x:c>
      <x:c r="H529" s="0" t="s">
        <x:v>66</x:v>
      </x:c>
      <x:c r="I529" s="0" t="s">
        <x:v>64</x:v>
      </x:c>
      <x:c r="J529" s="0" t="s">
        <x:v>64</x:v>
      </x:c>
      <x:c r="K529" s="0" t="s">
        <x:v>60</x:v>
      </x:c>
      <x:c r="L529" s="0" t="s">
        <x:v>60</x:v>
      </x:c>
      <x:c r="M529" s="0" t="s">
        <x:v>58</x:v>
      </x:c>
      <x:c r="N529" s="0">
        <x:v>60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68</x:v>
      </x:c>
      <x:c r="I530" s="0" t="s">
        <x:v>57</x:v>
      </x:c>
      <x:c r="J530" s="0" t="s">
        <x:v>57</x:v>
      </x:c>
      <x:c r="K530" s="0" t="s">
        <x:v>57</x:v>
      </x:c>
      <x:c r="L530" s="0" t="s">
        <x:v>57</x:v>
      </x:c>
      <x:c r="M530" s="0" t="s">
        <x:v>58</x:v>
      </x:c>
      <x:c r="N530" s="0">
        <x:v>480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68</x:v>
      </x:c>
      <x:c r="I531" s="0" t="s">
        <x:v>57</x:v>
      </x:c>
      <x:c r="J531" s="0" t="s">
        <x:v>57</x:v>
      </x:c>
      <x:c r="K531" s="0" t="s">
        <x:v>60</x:v>
      </x:c>
      <x:c r="L531" s="0" t="s">
        <x:v>60</x:v>
      </x:c>
      <x:c r="M531" s="0" t="s">
        <x:v>58</x:v>
      </x:c>
      <x:c r="N531" s="0" t="s">
        <x:v>59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68</x:v>
      </x:c>
      <x:c r="I532" s="0" t="s">
        <x:v>60</x:v>
      </x:c>
      <x:c r="J532" s="0" t="s">
        <x:v>60</x:v>
      </x:c>
      <x:c r="K532" s="0" t="s">
        <x:v>57</x:v>
      </x:c>
      <x:c r="L532" s="0" t="s">
        <x:v>57</x:v>
      </x:c>
      <x:c r="M532" s="0" t="s">
        <x:v>58</x:v>
      </x:c>
      <x:c r="N532" s="0">
        <x:v>980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68</x:v>
      </x:c>
      <x:c r="I533" s="0" t="s">
        <x:v>60</x:v>
      </x:c>
      <x:c r="J533" s="0" t="s">
        <x:v>60</x:v>
      </x:c>
      <x:c r="K533" s="0" t="s">
        <x:v>60</x:v>
      </x:c>
      <x:c r="L533" s="0" t="s">
        <x:v>60</x:v>
      </x:c>
      <x:c r="M533" s="0" t="s">
        <x:v>58</x:v>
      </x:c>
      <x:c r="N533" s="0">
        <x:v>440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67</x:v>
      </x:c>
      <x:c r="H534" s="0" t="s">
        <x:v>68</x:v>
      </x:c>
      <x:c r="I534" s="0" t="s">
        <x:v>61</x:v>
      </x:c>
      <x:c r="J534" s="0" t="s">
        <x:v>61</x:v>
      </x:c>
      <x:c r="K534" s="0" t="s">
        <x:v>57</x:v>
      </x:c>
      <x:c r="L534" s="0" t="s">
        <x:v>57</x:v>
      </x:c>
      <x:c r="M534" s="0" t="s">
        <x:v>58</x:v>
      </x:c>
      <x:c r="N534" s="0">
        <x:v>1370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67</x:v>
      </x:c>
      <x:c r="H535" s="0" t="s">
        <x:v>68</x:v>
      </x:c>
      <x:c r="I535" s="0" t="s">
        <x:v>61</x:v>
      </x:c>
      <x:c r="J535" s="0" t="s">
        <x:v>61</x:v>
      </x:c>
      <x:c r="K535" s="0" t="s">
        <x:v>60</x:v>
      </x:c>
      <x:c r="L535" s="0" t="s">
        <x:v>60</x:v>
      </x:c>
      <x:c r="M535" s="0" t="s">
        <x:v>58</x:v>
      </x:c>
      <x:c r="N535" s="0">
        <x:v>1050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67</x:v>
      </x:c>
      <x:c r="H536" s="0" t="s">
        <x:v>68</x:v>
      </x:c>
      <x:c r="I536" s="0" t="s">
        <x:v>62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1610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67</x:v>
      </x:c>
      <x:c r="H537" s="0" t="s">
        <x:v>68</x:v>
      </x:c>
      <x:c r="I537" s="0" t="s">
        <x:v>62</x:v>
      </x:c>
      <x:c r="J537" s="0" t="s">
        <x:v>62</x:v>
      </x:c>
      <x:c r="K537" s="0" t="s">
        <x:v>60</x:v>
      </x:c>
      <x:c r="L537" s="0" t="s">
        <x:v>60</x:v>
      </x:c>
      <x:c r="M537" s="0" t="s">
        <x:v>58</x:v>
      </x:c>
      <x:c r="N537" s="0">
        <x:v>1420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67</x:v>
      </x:c>
      <x:c r="H538" s="0" t="s">
        <x:v>68</x:v>
      </x:c>
      <x:c r="I538" s="0" t="s">
        <x:v>63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1830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67</x:v>
      </x:c>
      <x:c r="H539" s="0" t="s">
        <x:v>68</x:v>
      </x:c>
      <x:c r="I539" s="0" t="s">
        <x:v>63</x:v>
      </x:c>
      <x:c r="J539" s="0" t="s">
        <x:v>63</x:v>
      </x:c>
      <x:c r="K539" s="0" t="s">
        <x:v>60</x:v>
      </x:c>
      <x:c r="L539" s="0" t="s">
        <x:v>60</x:v>
      </x:c>
      <x:c r="M539" s="0" t="s">
        <x:v>58</x:v>
      </x:c>
      <x:c r="N539" s="0">
        <x:v>1690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64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60</x:v>
      </x:c>
      <x:c r="L541" s="0" t="s">
        <x:v>60</x:v>
      </x:c>
      <x:c r="M541" s="0" t="s">
        <x:v>58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97</x:v>
      </x:c>
      <x:c r="F542" s="0" t="s">
        <x:v>98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57</x:v>
      </x:c>
      <x:c r="L542" s="0" t="s">
        <x:v>57</x:v>
      </x:c>
      <x:c r="M542" s="0" t="s">
        <x:v>58</x:v>
      </x:c>
      <x:c r="N542" s="0" t="s">
        <x:v>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97</x:v>
      </x:c>
      <x:c r="F543" s="0" t="s">
        <x:v>98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60</x:v>
      </x:c>
      <x:c r="L543" s="0" t="s">
        <x:v>60</x:v>
      </x:c>
      <x:c r="M543" s="0" t="s">
        <x:v>58</x:v>
      </x:c>
      <x:c r="N543" s="0" t="s">
        <x:v>59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97</x:v>
      </x:c>
      <x:c r="F544" s="0" t="s">
        <x:v>98</x:v>
      </x:c>
      <x:c r="G544" s="0" t="s">
        <x:v>52</x:v>
      </x:c>
      <x:c r="H544" s="0" t="s">
        <x:v>56</x:v>
      </x:c>
      <x:c r="I544" s="0" t="s">
        <x:v>60</x:v>
      </x:c>
      <x:c r="J544" s="0" t="s">
        <x:v>60</x:v>
      </x:c>
      <x:c r="K544" s="0" t="s">
        <x:v>57</x:v>
      </x:c>
      <x:c r="L544" s="0" t="s">
        <x:v>57</x:v>
      </x:c>
      <x:c r="M544" s="0" t="s">
        <x:v>58</x:v>
      </x:c>
      <x:c r="N544" s="0" t="s">
        <x:v>59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97</x:v>
      </x:c>
      <x:c r="F545" s="0" t="s">
        <x:v>98</x:v>
      </x:c>
      <x:c r="G545" s="0" t="s">
        <x:v>52</x:v>
      </x:c>
      <x:c r="H545" s="0" t="s">
        <x:v>56</x:v>
      </x:c>
      <x:c r="I545" s="0" t="s">
        <x:v>60</x:v>
      </x:c>
      <x:c r="J545" s="0" t="s">
        <x:v>60</x:v>
      </x:c>
      <x:c r="K545" s="0" t="s">
        <x:v>60</x:v>
      </x:c>
      <x:c r="L545" s="0" t="s">
        <x:v>60</x:v>
      </x:c>
      <x:c r="M545" s="0" t="s">
        <x:v>58</x:v>
      </x:c>
      <x:c r="N545" s="0" t="s">
        <x:v>59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97</x:v>
      </x:c>
      <x:c r="F546" s="0" t="s">
        <x:v>98</x:v>
      </x:c>
      <x:c r="G546" s="0" t="s">
        <x:v>52</x:v>
      </x:c>
      <x:c r="H546" s="0" t="s">
        <x:v>56</x:v>
      </x:c>
      <x:c r="I546" s="0" t="s">
        <x:v>61</x:v>
      </x:c>
      <x:c r="J546" s="0" t="s">
        <x:v>61</x:v>
      </x:c>
      <x:c r="K546" s="0" t="s">
        <x:v>57</x:v>
      </x:c>
      <x:c r="L546" s="0" t="s">
        <x:v>57</x:v>
      </x:c>
      <x:c r="M546" s="0" t="s">
        <x:v>58</x:v>
      </x:c>
      <x:c r="N546" s="0" t="s">
        <x:v>59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97</x:v>
      </x:c>
      <x:c r="F547" s="0" t="s">
        <x:v>98</x:v>
      </x:c>
      <x:c r="G547" s="0" t="s">
        <x:v>52</x:v>
      </x:c>
      <x:c r="H547" s="0" t="s">
        <x:v>56</x:v>
      </x:c>
      <x:c r="I547" s="0" t="s">
        <x:v>61</x:v>
      </x:c>
      <x:c r="J547" s="0" t="s">
        <x:v>61</x:v>
      </x:c>
      <x:c r="K547" s="0" t="s">
        <x:v>60</x:v>
      </x:c>
      <x:c r="L547" s="0" t="s">
        <x:v>60</x:v>
      </x:c>
      <x:c r="M547" s="0" t="s">
        <x:v>58</x:v>
      </x:c>
      <x:c r="N547" s="0" t="s">
        <x:v>59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97</x:v>
      </x:c>
      <x:c r="F548" s="0" t="s">
        <x:v>98</x:v>
      </x:c>
      <x:c r="G548" s="0" t="s">
        <x:v>52</x:v>
      </x:c>
      <x:c r="H548" s="0" t="s">
        <x:v>56</x:v>
      </x:c>
      <x:c r="I548" s="0" t="s">
        <x:v>62</x:v>
      </x:c>
      <x:c r="J548" s="0" t="s">
        <x:v>62</x:v>
      </x:c>
      <x:c r="K548" s="0" t="s">
        <x:v>57</x:v>
      </x:c>
      <x:c r="L548" s="0" t="s">
        <x:v>57</x:v>
      </x:c>
      <x:c r="M548" s="0" t="s">
        <x:v>58</x:v>
      </x:c>
      <x:c r="N548" s="0" t="s">
        <x:v>59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97</x:v>
      </x:c>
      <x:c r="F549" s="0" t="s">
        <x:v>98</x:v>
      </x:c>
      <x:c r="G549" s="0" t="s">
        <x:v>52</x:v>
      </x:c>
      <x:c r="H549" s="0" t="s">
        <x:v>56</x:v>
      </x:c>
      <x:c r="I549" s="0" t="s">
        <x:v>62</x:v>
      </x:c>
      <x:c r="J549" s="0" t="s">
        <x:v>62</x:v>
      </x:c>
      <x:c r="K549" s="0" t="s">
        <x:v>60</x:v>
      </x:c>
      <x:c r="L549" s="0" t="s">
        <x:v>60</x:v>
      </x:c>
      <x:c r="M549" s="0" t="s">
        <x:v>58</x:v>
      </x:c>
      <x:c r="N549" s="0" t="s">
        <x:v>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97</x:v>
      </x:c>
      <x:c r="F550" s="0" t="s">
        <x:v>98</x:v>
      </x:c>
      <x:c r="G550" s="0" t="s">
        <x:v>52</x:v>
      </x:c>
      <x:c r="H550" s="0" t="s">
        <x:v>56</x:v>
      </x:c>
      <x:c r="I550" s="0" t="s">
        <x:v>63</x:v>
      </x:c>
      <x:c r="J550" s="0" t="s">
        <x:v>63</x:v>
      </x:c>
      <x:c r="K550" s="0" t="s">
        <x:v>57</x:v>
      </x:c>
      <x:c r="L550" s="0" t="s">
        <x:v>57</x:v>
      </x:c>
      <x:c r="M550" s="0" t="s">
        <x:v>58</x:v>
      </x:c>
      <x:c r="N550" s="0" t="s">
        <x:v>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97</x:v>
      </x:c>
      <x:c r="F551" s="0" t="s">
        <x:v>98</x:v>
      </x:c>
      <x:c r="G551" s="0" t="s">
        <x:v>52</x:v>
      </x:c>
      <x:c r="H551" s="0" t="s">
        <x:v>56</x:v>
      </x:c>
      <x:c r="I551" s="0" t="s">
        <x:v>63</x:v>
      </x:c>
      <x:c r="J551" s="0" t="s">
        <x:v>63</x:v>
      </x:c>
      <x:c r="K551" s="0" t="s">
        <x:v>60</x:v>
      </x:c>
      <x:c r="L551" s="0" t="s">
        <x:v>60</x:v>
      </x:c>
      <x:c r="M551" s="0" t="s">
        <x:v>58</x:v>
      </x:c>
      <x:c r="N551" s="0" t="s">
        <x:v>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97</x:v>
      </x:c>
      <x:c r="F552" s="0" t="s">
        <x:v>98</x:v>
      </x:c>
      <x:c r="G552" s="0" t="s">
        <x:v>52</x:v>
      </x:c>
      <x:c r="H552" s="0" t="s">
        <x:v>56</x:v>
      </x:c>
      <x:c r="I552" s="0" t="s">
        <x:v>64</x:v>
      </x:c>
      <x:c r="J552" s="0" t="s">
        <x:v>64</x:v>
      </x:c>
      <x:c r="K552" s="0" t="s">
        <x:v>57</x:v>
      </x:c>
      <x:c r="L552" s="0" t="s">
        <x:v>57</x:v>
      </x:c>
      <x:c r="M552" s="0" t="s">
        <x:v>58</x:v>
      </x:c>
      <x:c r="N552" s="0" t="s">
        <x:v>59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97</x:v>
      </x:c>
      <x:c r="F553" s="0" t="s">
        <x:v>98</x:v>
      </x:c>
      <x:c r="G553" s="0" t="s">
        <x:v>52</x:v>
      </x:c>
      <x:c r="H553" s="0" t="s">
        <x:v>56</x:v>
      </x:c>
      <x:c r="I553" s="0" t="s">
        <x:v>64</x:v>
      </x:c>
      <x:c r="J553" s="0" t="s">
        <x:v>64</x:v>
      </x:c>
      <x:c r="K553" s="0" t="s">
        <x:v>60</x:v>
      </x:c>
      <x:c r="L553" s="0" t="s">
        <x:v>60</x:v>
      </x:c>
      <x:c r="M553" s="0" t="s">
        <x:v>58</x:v>
      </x:c>
      <x:c r="N553" s="0" t="s">
        <x:v>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57</x:v>
      </x:c>
      <x:c r="J555" s="0" t="s">
        <x:v>57</x:v>
      </x:c>
      <x:c r="K555" s="0" t="s">
        <x:v>60</x:v>
      </x:c>
      <x:c r="L555" s="0" t="s">
        <x:v>60</x:v>
      </x:c>
      <x:c r="M555" s="0" t="s">
        <x:v>58</x:v>
      </x:c>
      <x:c r="N555" s="0" t="s">
        <x:v>59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97</x:v>
      </x:c>
      <x:c r="F556" s="0" t="s">
        <x:v>98</x:v>
      </x:c>
      <x:c r="G556" s="0" t="s">
        <x:v>65</x:v>
      </x:c>
      <x:c r="H556" s="0" t="s">
        <x:v>66</x:v>
      </x:c>
      <x:c r="I556" s="0" t="s">
        <x:v>60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97</x:v>
      </x:c>
      <x:c r="F557" s="0" t="s">
        <x:v>98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60</x:v>
      </x:c>
      <x:c r="L557" s="0" t="s">
        <x:v>60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97</x:v>
      </x:c>
      <x:c r="F558" s="0" t="s">
        <x:v>98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97</x:v>
      </x:c>
      <x:c r="F559" s="0" t="s">
        <x:v>98</x:v>
      </x:c>
      <x:c r="G559" s="0" t="s">
        <x:v>65</x:v>
      </x:c>
      <x:c r="H559" s="0" t="s">
        <x:v>66</x:v>
      </x:c>
      <x:c r="I559" s="0" t="s">
        <x:v>61</x:v>
      </x:c>
      <x:c r="J559" s="0" t="s">
        <x:v>61</x:v>
      </x:c>
      <x:c r="K559" s="0" t="s">
        <x:v>60</x:v>
      </x:c>
      <x:c r="L559" s="0" t="s">
        <x:v>60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97</x:v>
      </x:c>
      <x:c r="F560" s="0" t="s">
        <x:v>98</x:v>
      </x:c>
      <x:c r="G560" s="0" t="s">
        <x:v>65</x:v>
      </x:c>
      <x:c r="H560" s="0" t="s">
        <x:v>66</x:v>
      </x:c>
      <x:c r="I560" s="0" t="s">
        <x:v>62</x:v>
      </x:c>
      <x:c r="J560" s="0" t="s">
        <x:v>62</x:v>
      </x:c>
      <x:c r="K560" s="0" t="s">
        <x:v>57</x:v>
      </x:c>
      <x:c r="L560" s="0" t="s">
        <x:v>57</x:v>
      </x:c>
      <x:c r="M560" s="0" t="s">
        <x:v>58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97</x:v>
      </x:c>
      <x:c r="F561" s="0" t="s">
        <x:v>98</x:v>
      </x:c>
      <x:c r="G561" s="0" t="s">
        <x:v>65</x:v>
      </x:c>
      <x:c r="H561" s="0" t="s">
        <x:v>66</x:v>
      </x:c>
      <x:c r="I561" s="0" t="s">
        <x:v>62</x:v>
      </x:c>
      <x:c r="J561" s="0" t="s">
        <x:v>62</x:v>
      </x:c>
      <x:c r="K561" s="0" t="s">
        <x:v>60</x:v>
      </x:c>
      <x:c r="L561" s="0" t="s">
        <x:v>60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97</x:v>
      </x:c>
      <x:c r="F562" s="0" t="s">
        <x:v>98</x:v>
      </x:c>
      <x:c r="G562" s="0" t="s">
        <x:v>65</x:v>
      </x:c>
      <x:c r="H562" s="0" t="s">
        <x:v>66</x:v>
      </x:c>
      <x:c r="I562" s="0" t="s">
        <x:v>63</x:v>
      </x:c>
      <x:c r="J562" s="0" t="s">
        <x:v>63</x:v>
      </x:c>
      <x:c r="K562" s="0" t="s">
        <x:v>57</x:v>
      </x:c>
      <x:c r="L562" s="0" t="s">
        <x:v>57</x:v>
      </x:c>
      <x:c r="M562" s="0" t="s">
        <x:v>58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97</x:v>
      </x:c>
      <x:c r="F563" s="0" t="s">
        <x:v>98</x:v>
      </x:c>
      <x:c r="G563" s="0" t="s">
        <x:v>65</x:v>
      </x:c>
      <x:c r="H563" s="0" t="s">
        <x:v>66</x:v>
      </x:c>
      <x:c r="I563" s="0" t="s">
        <x:v>63</x:v>
      </x:c>
      <x:c r="J563" s="0" t="s">
        <x:v>63</x:v>
      </x:c>
      <x:c r="K563" s="0" t="s">
        <x:v>60</x:v>
      </x:c>
      <x:c r="L563" s="0" t="s">
        <x:v>60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97</x:v>
      </x:c>
      <x:c r="F564" s="0" t="s">
        <x:v>98</x:v>
      </x:c>
      <x:c r="G564" s="0" t="s">
        <x:v>65</x:v>
      </x:c>
      <x:c r="H564" s="0" t="s">
        <x:v>66</x:v>
      </x:c>
      <x:c r="I564" s="0" t="s">
        <x:v>64</x:v>
      </x:c>
      <x:c r="J564" s="0" t="s">
        <x:v>64</x:v>
      </x:c>
      <x:c r="K564" s="0" t="s">
        <x:v>57</x:v>
      </x:c>
      <x:c r="L564" s="0" t="s">
        <x:v>57</x:v>
      </x:c>
      <x:c r="M564" s="0" t="s">
        <x:v>58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97</x:v>
      </x:c>
      <x:c r="F565" s="0" t="s">
        <x:v>98</x:v>
      </x:c>
      <x:c r="G565" s="0" t="s">
        <x:v>65</x:v>
      </x:c>
      <x:c r="H565" s="0" t="s">
        <x:v>66</x:v>
      </x:c>
      <x:c r="I565" s="0" t="s">
        <x:v>64</x:v>
      </x:c>
      <x:c r="J565" s="0" t="s">
        <x:v>64</x:v>
      </x:c>
      <x:c r="K565" s="0" t="s">
        <x:v>60</x:v>
      </x:c>
      <x:c r="L565" s="0" t="s">
        <x:v>60</x:v>
      </x:c>
      <x:c r="M565" s="0" t="s">
        <x:v>58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97</x:v>
      </x:c>
      <x:c r="F566" s="0" t="s">
        <x:v>98</x:v>
      </x:c>
      <x:c r="G566" s="0" t="s">
        <x:v>67</x:v>
      </x:c>
      <x:c r="H566" s="0" t="s">
        <x:v>68</x:v>
      </x:c>
      <x:c r="I566" s="0" t="s">
        <x:v>57</x:v>
      </x:c>
      <x:c r="J566" s="0" t="s">
        <x:v>57</x:v>
      </x:c>
      <x:c r="K566" s="0" t="s">
        <x:v>57</x:v>
      </x:c>
      <x:c r="L566" s="0" t="s">
        <x:v>57</x:v>
      </x:c>
      <x:c r="M566" s="0" t="s">
        <x:v>58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97</x:v>
      </x:c>
      <x:c r="F567" s="0" t="s">
        <x:v>98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60</x:v>
      </x:c>
      <x:c r="L567" s="0" t="s">
        <x:v>60</x:v>
      </x:c>
      <x:c r="M567" s="0" t="s">
        <x:v>58</x:v>
      </x:c>
      <x:c r="N567" s="0" t="s">
        <x:v>59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97</x:v>
      </x:c>
      <x:c r="F568" s="0" t="s">
        <x:v>98</x:v>
      </x:c>
      <x:c r="G568" s="0" t="s">
        <x:v>67</x:v>
      </x:c>
      <x:c r="H568" s="0" t="s">
        <x:v>68</x:v>
      </x:c>
      <x:c r="I568" s="0" t="s">
        <x:v>60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97</x:v>
      </x:c>
      <x:c r="F569" s="0" t="s">
        <x:v>98</x:v>
      </x:c>
      <x:c r="G569" s="0" t="s">
        <x:v>67</x:v>
      </x:c>
      <x:c r="H569" s="0" t="s">
        <x:v>68</x:v>
      </x:c>
      <x:c r="I569" s="0" t="s">
        <x:v>60</x:v>
      </x:c>
      <x:c r="J569" s="0" t="s">
        <x:v>60</x:v>
      </x:c>
      <x:c r="K569" s="0" t="s">
        <x:v>60</x:v>
      </x:c>
      <x:c r="L569" s="0" t="s">
        <x:v>60</x:v>
      </x:c>
      <x:c r="M569" s="0" t="s">
        <x:v>58</x:v>
      </x:c>
      <x:c r="N569" s="0">
        <x:v>150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61</x:v>
      </x:c>
      <x:c r="J570" s="0" t="s">
        <x:v>61</x:v>
      </x:c>
      <x:c r="K570" s="0" t="s">
        <x:v>57</x:v>
      </x:c>
      <x:c r="L570" s="0" t="s">
        <x:v>57</x:v>
      </x:c>
      <x:c r="M570" s="0" t="s">
        <x:v>58</x:v>
      </x:c>
      <x:c r="N570" s="0">
        <x:v>30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61</x:v>
      </x:c>
      <x:c r="J571" s="0" t="s">
        <x:v>61</x:v>
      </x:c>
      <x:c r="K571" s="0" t="s">
        <x:v>60</x:v>
      </x:c>
      <x:c r="L571" s="0" t="s">
        <x:v>60</x:v>
      </x:c>
      <x:c r="M571" s="0" t="s">
        <x:v>58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97</x:v>
      </x:c>
      <x:c r="F572" s="0" t="s">
        <x:v>98</x:v>
      </x:c>
      <x:c r="G572" s="0" t="s">
        <x:v>67</x:v>
      </x:c>
      <x:c r="H572" s="0" t="s">
        <x:v>68</x:v>
      </x:c>
      <x:c r="I572" s="0" t="s">
        <x:v>62</x:v>
      </x:c>
      <x:c r="J572" s="0" t="s">
        <x:v>62</x:v>
      </x:c>
      <x:c r="K572" s="0" t="s">
        <x:v>57</x:v>
      </x:c>
      <x:c r="L572" s="0" t="s">
        <x:v>57</x:v>
      </x:c>
      <x:c r="M572" s="0" t="s">
        <x:v>58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97</x:v>
      </x:c>
      <x:c r="F573" s="0" t="s">
        <x:v>98</x:v>
      </x:c>
      <x:c r="G573" s="0" t="s">
        <x:v>67</x:v>
      </x:c>
      <x:c r="H573" s="0" t="s">
        <x:v>68</x:v>
      </x:c>
      <x:c r="I573" s="0" t="s">
        <x:v>62</x:v>
      </x:c>
      <x:c r="J573" s="0" t="s">
        <x:v>62</x:v>
      </x:c>
      <x:c r="K573" s="0" t="s">
        <x:v>60</x:v>
      </x:c>
      <x:c r="L573" s="0" t="s">
        <x:v>60</x:v>
      </x:c>
      <x:c r="M573" s="0" t="s">
        <x:v>58</x:v>
      </x:c>
      <x:c r="N573" s="0">
        <x:v>50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97</x:v>
      </x:c>
      <x:c r="F574" s="0" t="s">
        <x:v>98</x:v>
      </x:c>
      <x:c r="G574" s="0" t="s">
        <x:v>67</x:v>
      </x:c>
      <x:c r="H574" s="0" t="s">
        <x:v>68</x:v>
      </x:c>
      <x:c r="I574" s="0" t="s">
        <x:v>63</x:v>
      </x:c>
      <x:c r="J574" s="0" t="s">
        <x:v>63</x:v>
      </x:c>
      <x:c r="K574" s="0" t="s">
        <x:v>57</x:v>
      </x:c>
      <x:c r="L574" s="0" t="s">
        <x:v>57</x:v>
      </x:c>
      <x:c r="M574" s="0" t="s">
        <x:v>58</x:v>
      </x:c>
      <x:c r="N574" s="0">
        <x:v>120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63</x:v>
      </x:c>
      <x:c r="J575" s="0" t="s">
        <x:v>63</x:v>
      </x:c>
      <x:c r="K575" s="0" t="s">
        <x:v>60</x:v>
      </x:c>
      <x:c r="L575" s="0" t="s">
        <x:v>60</x:v>
      </x:c>
      <x:c r="M575" s="0" t="s">
        <x:v>58</x:v>
      </x:c>
      <x:c r="N575" s="0">
        <x:v>80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97</x:v>
      </x:c>
      <x:c r="F576" s="0" t="s">
        <x:v>98</x:v>
      </x:c>
      <x:c r="G576" s="0" t="s">
        <x:v>67</x:v>
      </x:c>
      <x:c r="H576" s="0" t="s">
        <x:v>68</x:v>
      </x:c>
      <x:c r="I576" s="0" t="s">
        <x:v>64</x:v>
      </x:c>
      <x:c r="J576" s="0" t="s">
        <x:v>64</x:v>
      </x:c>
      <x:c r="K576" s="0" t="s">
        <x:v>57</x:v>
      </x:c>
      <x:c r="L576" s="0" t="s">
        <x:v>57</x:v>
      </x:c>
      <x:c r="M576" s="0" t="s">
        <x:v>58</x:v>
      </x:c>
      <x:c r="N576" s="0">
        <x:v>240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97</x:v>
      </x:c>
      <x:c r="F577" s="0" t="s">
        <x:v>98</x:v>
      </x:c>
      <x:c r="G577" s="0" t="s">
        <x:v>67</x:v>
      </x:c>
      <x:c r="H577" s="0" t="s">
        <x:v>68</x:v>
      </x:c>
      <x:c r="I577" s="0" t="s">
        <x:v>64</x:v>
      </x:c>
      <x:c r="J577" s="0" t="s">
        <x:v>64</x:v>
      </x:c>
      <x:c r="K577" s="0" t="s">
        <x:v>60</x:v>
      </x:c>
      <x:c r="L577" s="0" t="s">
        <x:v>60</x:v>
      </x:c>
      <x:c r="M577" s="0" t="s">
        <x:v>58</x:v>
      </x:c>
      <x:c r="N577" s="0">
        <x:v>190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52</x:v>
      </x:c>
      <x:c r="H578" s="0" t="s">
        <x:v>56</x:v>
      </x:c>
      <x:c r="I578" s="0" t="s">
        <x:v>57</x:v>
      </x:c>
      <x:c r="J578" s="0" t="s">
        <x:v>57</x:v>
      </x:c>
      <x:c r="K578" s="0" t="s">
        <x:v>57</x:v>
      </x:c>
      <x:c r="L578" s="0" t="s">
        <x:v>57</x:v>
      </x:c>
      <x:c r="M578" s="0" t="s">
        <x:v>58</x:v>
      </x:c>
      <x:c r="N578" s="0" t="s">
        <x:v>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52</x:v>
      </x:c>
      <x:c r="H579" s="0" t="s">
        <x:v>56</x:v>
      </x:c>
      <x:c r="I579" s="0" t="s">
        <x:v>57</x:v>
      </x:c>
      <x:c r="J579" s="0" t="s">
        <x:v>57</x:v>
      </x:c>
      <x:c r="K579" s="0" t="s">
        <x:v>60</x:v>
      </x:c>
      <x:c r="L579" s="0" t="s">
        <x:v>60</x:v>
      </x:c>
      <x:c r="M579" s="0" t="s">
        <x:v>58</x:v>
      </x:c>
      <x:c r="N579" s="0" t="s">
        <x:v>59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52</x:v>
      </x:c>
      <x:c r="H580" s="0" t="s">
        <x:v>56</x:v>
      </x:c>
      <x:c r="I580" s="0" t="s">
        <x:v>60</x:v>
      </x:c>
      <x:c r="J580" s="0" t="s">
        <x:v>60</x:v>
      </x:c>
      <x:c r="K580" s="0" t="s">
        <x:v>57</x:v>
      </x:c>
      <x:c r="L580" s="0" t="s">
        <x:v>57</x:v>
      </x:c>
      <x:c r="M580" s="0" t="s">
        <x:v>58</x:v>
      </x:c>
      <x:c r="N580" s="0" t="s">
        <x:v>59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52</x:v>
      </x:c>
      <x:c r="H581" s="0" t="s">
        <x:v>56</x:v>
      </x:c>
      <x:c r="I581" s="0" t="s">
        <x:v>60</x:v>
      </x:c>
      <x:c r="J581" s="0" t="s">
        <x:v>60</x:v>
      </x:c>
      <x:c r="K581" s="0" t="s">
        <x:v>60</x:v>
      </x:c>
      <x:c r="L581" s="0" t="s">
        <x:v>60</x:v>
      </x:c>
      <x:c r="M581" s="0" t="s">
        <x:v>58</x:v>
      </x:c>
      <x:c r="N581" s="0" t="s">
        <x:v>59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52</x:v>
      </x:c>
      <x:c r="H582" s="0" t="s">
        <x:v>56</x:v>
      </x:c>
      <x:c r="I582" s="0" t="s">
        <x:v>61</x:v>
      </x:c>
      <x:c r="J582" s="0" t="s">
        <x:v>61</x:v>
      </x:c>
      <x:c r="K582" s="0" t="s">
        <x:v>57</x:v>
      </x:c>
      <x:c r="L582" s="0" t="s">
        <x:v>57</x:v>
      </x:c>
      <x:c r="M582" s="0" t="s">
        <x:v>58</x:v>
      </x:c>
      <x:c r="N582" s="0" t="s">
        <x:v>59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52</x:v>
      </x:c>
      <x:c r="H583" s="0" t="s">
        <x:v>56</x:v>
      </x:c>
      <x:c r="I583" s="0" t="s">
        <x:v>61</x:v>
      </x:c>
      <x:c r="J583" s="0" t="s">
        <x:v>61</x:v>
      </x:c>
      <x:c r="K583" s="0" t="s">
        <x:v>60</x:v>
      </x:c>
      <x:c r="L583" s="0" t="s">
        <x:v>60</x:v>
      </x:c>
      <x:c r="M583" s="0" t="s">
        <x:v>58</x:v>
      </x:c>
      <x:c r="N583" s="0" t="s">
        <x:v>59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52</x:v>
      </x:c>
      <x:c r="H584" s="0" t="s">
        <x:v>56</x:v>
      </x:c>
      <x:c r="I584" s="0" t="s">
        <x:v>62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 t="s">
        <x:v>59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52</x:v>
      </x:c>
      <x:c r="H585" s="0" t="s">
        <x:v>56</x:v>
      </x:c>
      <x:c r="I585" s="0" t="s">
        <x:v>62</x:v>
      </x:c>
      <x:c r="J585" s="0" t="s">
        <x:v>62</x:v>
      </x:c>
      <x:c r="K585" s="0" t="s">
        <x:v>60</x:v>
      </x:c>
      <x:c r="L585" s="0" t="s">
        <x:v>60</x:v>
      </x:c>
      <x:c r="M585" s="0" t="s">
        <x:v>58</x:v>
      </x:c>
      <x:c r="N585" s="0" t="s">
        <x:v>59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52</x:v>
      </x:c>
      <x:c r="H586" s="0" t="s">
        <x:v>56</x:v>
      </x:c>
      <x:c r="I586" s="0" t="s">
        <x:v>63</x:v>
      </x:c>
      <x:c r="J586" s="0" t="s">
        <x:v>63</x:v>
      </x:c>
      <x:c r="K586" s="0" t="s">
        <x:v>57</x:v>
      </x:c>
      <x:c r="L586" s="0" t="s">
        <x:v>57</x:v>
      </x:c>
      <x:c r="M586" s="0" t="s">
        <x:v>58</x:v>
      </x:c>
      <x:c r="N586" s="0" t="s">
        <x:v>59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52</x:v>
      </x:c>
      <x:c r="H587" s="0" t="s">
        <x:v>56</x:v>
      </x:c>
      <x:c r="I587" s="0" t="s">
        <x:v>63</x:v>
      </x:c>
      <x:c r="J587" s="0" t="s">
        <x:v>63</x:v>
      </x:c>
      <x:c r="K587" s="0" t="s">
        <x:v>60</x:v>
      </x:c>
      <x:c r="L587" s="0" t="s">
        <x:v>60</x:v>
      </x:c>
      <x:c r="M587" s="0" t="s">
        <x:v>58</x:v>
      </x:c>
      <x:c r="N587" s="0" t="s">
        <x:v>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52</x:v>
      </x:c>
      <x:c r="H588" s="0" t="s">
        <x:v>56</x:v>
      </x:c>
      <x:c r="I588" s="0" t="s">
        <x:v>64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 t="s">
        <x:v>59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52</x:v>
      </x:c>
      <x:c r="H589" s="0" t="s">
        <x:v>56</x:v>
      </x:c>
      <x:c r="I589" s="0" t="s">
        <x:v>64</x:v>
      </x:c>
      <x:c r="J589" s="0" t="s">
        <x:v>64</x:v>
      </x:c>
      <x:c r="K589" s="0" t="s">
        <x:v>60</x:v>
      </x:c>
      <x:c r="L589" s="0" t="s">
        <x:v>60</x:v>
      </x:c>
      <x:c r="M589" s="0" t="s">
        <x:v>58</x:v>
      </x:c>
      <x:c r="N589" s="0" t="s">
        <x:v>59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65</x:v>
      </x:c>
      <x:c r="H590" s="0" t="s">
        <x:v>66</x:v>
      </x:c>
      <x:c r="I590" s="0" t="s">
        <x:v>57</x:v>
      </x:c>
      <x:c r="J590" s="0" t="s">
        <x:v>57</x:v>
      </x:c>
      <x:c r="K590" s="0" t="s">
        <x:v>57</x:v>
      </x:c>
      <x:c r="L590" s="0" t="s">
        <x:v>57</x:v>
      </x:c>
      <x:c r="M590" s="0" t="s">
        <x:v>58</x:v>
      </x:c>
      <x:c r="N590" s="0">
        <x:v>10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65</x:v>
      </x:c>
      <x:c r="H591" s="0" t="s">
        <x:v>66</x:v>
      </x:c>
      <x:c r="I591" s="0" t="s">
        <x:v>57</x:v>
      </x:c>
      <x:c r="J591" s="0" t="s">
        <x:v>57</x:v>
      </x:c>
      <x:c r="K591" s="0" t="s">
        <x:v>60</x:v>
      </x:c>
      <x:c r="L591" s="0" t="s">
        <x:v>60</x:v>
      </x:c>
      <x:c r="M591" s="0" t="s">
        <x:v>58</x:v>
      </x:c>
      <x:c r="N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65</x:v>
      </x:c>
      <x:c r="H592" s="0" t="s">
        <x:v>66</x:v>
      </x:c>
      <x:c r="I592" s="0" t="s">
        <x:v>60</x:v>
      </x:c>
      <x:c r="J592" s="0" t="s">
        <x:v>60</x:v>
      </x:c>
      <x:c r="K592" s="0" t="s">
        <x:v>57</x:v>
      </x:c>
      <x:c r="L592" s="0" t="s">
        <x:v>57</x:v>
      </x:c>
      <x:c r="M592" s="0" t="s">
        <x:v>58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65</x:v>
      </x:c>
      <x:c r="H593" s="0" t="s">
        <x:v>66</x:v>
      </x:c>
      <x:c r="I593" s="0" t="s">
        <x:v>60</x:v>
      </x:c>
      <x:c r="J593" s="0" t="s">
        <x:v>60</x:v>
      </x:c>
      <x:c r="K593" s="0" t="s">
        <x:v>60</x:v>
      </x:c>
      <x:c r="L593" s="0" t="s">
        <x:v>60</x:v>
      </x:c>
      <x:c r="M593" s="0" t="s">
        <x:v>58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65</x:v>
      </x:c>
      <x:c r="H594" s="0" t="s">
        <x:v>66</x:v>
      </x:c>
      <x:c r="I594" s="0" t="s">
        <x:v>61</x:v>
      </x:c>
      <x:c r="J594" s="0" t="s">
        <x:v>61</x:v>
      </x:c>
      <x:c r="K594" s="0" t="s">
        <x:v>57</x:v>
      </x:c>
      <x:c r="L594" s="0" t="s">
        <x:v>57</x:v>
      </x:c>
      <x:c r="M594" s="0" t="s">
        <x:v>58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65</x:v>
      </x:c>
      <x:c r="H595" s="0" t="s">
        <x:v>66</x:v>
      </x:c>
      <x:c r="I595" s="0" t="s">
        <x:v>61</x:v>
      </x:c>
      <x:c r="J595" s="0" t="s">
        <x:v>61</x:v>
      </x:c>
      <x:c r="K595" s="0" t="s">
        <x:v>60</x:v>
      </x:c>
      <x:c r="L595" s="0" t="s">
        <x:v>60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65</x:v>
      </x:c>
      <x:c r="H596" s="0" t="s">
        <x:v>66</x:v>
      </x:c>
      <x:c r="I596" s="0" t="s">
        <x:v>62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30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65</x:v>
      </x:c>
      <x:c r="H597" s="0" t="s">
        <x:v>66</x:v>
      </x:c>
      <x:c r="I597" s="0" t="s">
        <x:v>62</x:v>
      </x:c>
      <x:c r="J597" s="0" t="s">
        <x:v>62</x:v>
      </x:c>
      <x:c r="K597" s="0" t="s">
        <x:v>60</x:v>
      </x:c>
      <x:c r="L597" s="0" t="s">
        <x:v>60</x:v>
      </x:c>
      <x:c r="M597" s="0" t="s">
        <x:v>58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65</x:v>
      </x:c>
      <x:c r="H598" s="0" t="s">
        <x:v>66</x:v>
      </x:c>
      <x:c r="I598" s="0" t="s">
        <x:v>63</x:v>
      </x:c>
      <x:c r="J598" s="0" t="s">
        <x:v>63</x:v>
      </x:c>
      <x:c r="K598" s="0" t="s">
        <x:v>57</x:v>
      </x:c>
      <x:c r="L598" s="0" t="s">
        <x:v>57</x:v>
      </x:c>
      <x:c r="M598" s="0" t="s">
        <x:v>58</x:v>
      </x:c>
      <x:c r="N598" s="0">
        <x:v>30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65</x:v>
      </x:c>
      <x:c r="H599" s="0" t="s">
        <x:v>66</x:v>
      </x:c>
      <x:c r="I599" s="0" t="s">
        <x:v>63</x:v>
      </x:c>
      <x:c r="J599" s="0" t="s">
        <x:v>63</x:v>
      </x:c>
      <x:c r="K599" s="0" t="s">
        <x:v>60</x:v>
      </x:c>
      <x:c r="L599" s="0" t="s">
        <x:v>60</x:v>
      </x:c>
      <x:c r="M599" s="0" t="s">
        <x:v>58</x:v>
      </x:c>
      <x:c r="N599" s="0">
        <x:v>20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65</x:v>
      </x:c>
      <x:c r="H600" s="0" t="s">
        <x:v>66</x:v>
      </x:c>
      <x:c r="I600" s="0" t="s">
        <x:v>64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20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65</x:v>
      </x:c>
      <x:c r="H601" s="0" t="s">
        <x:v>66</x:v>
      </x:c>
      <x:c r="I601" s="0" t="s">
        <x:v>64</x:v>
      </x:c>
      <x:c r="J601" s="0" t="s">
        <x:v>64</x:v>
      </x:c>
      <x:c r="K601" s="0" t="s">
        <x:v>60</x:v>
      </x:c>
      <x:c r="L601" s="0" t="s">
        <x:v>60</x:v>
      </x:c>
      <x:c r="M601" s="0" t="s">
        <x:v>58</x:v>
      </x:c>
      <x:c r="N601" s="0">
        <x:v>20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67</x:v>
      </x:c>
      <x:c r="H602" s="0" t="s">
        <x:v>68</x:v>
      </x:c>
      <x:c r="I602" s="0" t="s">
        <x:v>57</x:v>
      </x:c>
      <x:c r="J602" s="0" t="s">
        <x:v>57</x:v>
      </x:c>
      <x:c r="K602" s="0" t="s">
        <x:v>57</x:v>
      </x:c>
      <x:c r="L602" s="0" t="s">
        <x:v>57</x:v>
      </x:c>
      <x:c r="M602" s="0" t="s">
        <x:v>58</x:v>
      </x:c>
      <x:c r="N602" s="0">
        <x:v>210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67</x:v>
      </x:c>
      <x:c r="H603" s="0" t="s">
        <x:v>68</x:v>
      </x:c>
      <x:c r="I603" s="0" t="s">
        <x:v>57</x:v>
      </x:c>
      <x:c r="J603" s="0" t="s">
        <x:v>57</x:v>
      </x:c>
      <x:c r="K603" s="0" t="s">
        <x:v>60</x:v>
      </x:c>
      <x:c r="L603" s="0" t="s">
        <x:v>60</x:v>
      </x:c>
      <x:c r="M603" s="0" t="s">
        <x:v>58</x:v>
      </x:c>
      <x:c r="N603" s="0" t="s">
        <x:v>59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67</x:v>
      </x:c>
      <x:c r="H604" s="0" t="s">
        <x:v>68</x:v>
      </x:c>
      <x:c r="I604" s="0" t="s">
        <x:v>60</x:v>
      </x:c>
      <x:c r="J604" s="0" t="s">
        <x:v>60</x:v>
      </x:c>
      <x:c r="K604" s="0" t="s">
        <x:v>57</x:v>
      </x:c>
      <x:c r="L604" s="0" t="s">
        <x:v>57</x:v>
      </x:c>
      <x:c r="M604" s="0" t="s">
        <x:v>58</x:v>
      </x:c>
      <x:c r="N604" s="0">
        <x:v>460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67</x:v>
      </x:c>
      <x:c r="H605" s="0" t="s">
        <x:v>68</x:v>
      </x:c>
      <x:c r="I605" s="0" t="s">
        <x:v>60</x:v>
      </x:c>
      <x:c r="J605" s="0" t="s">
        <x:v>60</x:v>
      </x:c>
      <x:c r="K605" s="0" t="s">
        <x:v>60</x:v>
      </x:c>
      <x:c r="L605" s="0" t="s">
        <x:v>60</x:v>
      </x:c>
      <x:c r="M605" s="0" t="s">
        <x:v>58</x:v>
      </x:c>
      <x:c r="N605" s="0">
        <x:v>210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67</x:v>
      </x:c>
      <x:c r="H606" s="0" t="s">
        <x:v>68</x:v>
      </x:c>
      <x:c r="I606" s="0" t="s">
        <x:v>61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470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54</x:v>
      </x:c>
      <x:c r="F607" s="0" t="s">
        <x:v>55</x:v>
      </x:c>
      <x:c r="G607" s="0" t="s">
        <x:v>67</x:v>
      </x:c>
      <x:c r="H607" s="0" t="s">
        <x:v>68</x:v>
      </x:c>
      <x:c r="I607" s="0" t="s">
        <x:v>61</x:v>
      </x:c>
      <x:c r="J607" s="0" t="s">
        <x:v>61</x:v>
      </x:c>
      <x:c r="K607" s="0" t="s">
        <x:v>60</x:v>
      </x:c>
      <x:c r="L607" s="0" t="s">
        <x:v>60</x:v>
      </x:c>
      <x:c r="M607" s="0" t="s">
        <x:v>58</x:v>
      </x:c>
      <x:c r="N607" s="0">
        <x:v>500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54</x:v>
      </x:c>
      <x:c r="F608" s="0" t="s">
        <x:v>55</x:v>
      </x:c>
      <x:c r="G608" s="0" t="s">
        <x:v>67</x:v>
      </x:c>
      <x:c r="H608" s="0" t="s">
        <x:v>68</x:v>
      </x:c>
      <x:c r="I608" s="0" t="s">
        <x:v>62</x:v>
      </x:c>
      <x:c r="J608" s="0" t="s">
        <x:v>62</x:v>
      </x:c>
      <x:c r="K608" s="0" t="s">
        <x:v>57</x:v>
      </x:c>
      <x:c r="L608" s="0" t="s">
        <x:v>57</x:v>
      </x:c>
      <x:c r="M608" s="0" t="s">
        <x:v>58</x:v>
      </x:c>
      <x:c r="N608" s="0">
        <x:v>510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54</x:v>
      </x:c>
      <x:c r="F609" s="0" t="s">
        <x:v>55</x:v>
      </x:c>
      <x:c r="G609" s="0" t="s">
        <x:v>67</x:v>
      </x:c>
      <x:c r="H609" s="0" t="s">
        <x:v>68</x:v>
      </x:c>
      <x:c r="I609" s="0" t="s">
        <x:v>62</x:v>
      </x:c>
      <x:c r="J609" s="0" t="s">
        <x:v>62</x:v>
      </x:c>
      <x:c r="K609" s="0" t="s">
        <x:v>60</x:v>
      </x:c>
      <x:c r="L609" s="0" t="s">
        <x:v>60</x:v>
      </x:c>
      <x:c r="M609" s="0" t="s">
        <x:v>58</x:v>
      </x:c>
      <x:c r="N609" s="0">
        <x:v>500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54</x:v>
      </x:c>
      <x:c r="F610" s="0" t="s">
        <x:v>55</x:v>
      </x:c>
      <x:c r="G610" s="0" t="s">
        <x:v>67</x:v>
      </x:c>
      <x:c r="H610" s="0" t="s">
        <x:v>68</x:v>
      </x:c>
      <x:c r="I610" s="0" t="s">
        <x:v>63</x:v>
      </x:c>
      <x:c r="J610" s="0" t="s">
        <x:v>63</x:v>
      </x:c>
      <x:c r="K610" s="0" t="s">
        <x:v>57</x:v>
      </x:c>
      <x:c r="L610" s="0" t="s">
        <x:v>57</x:v>
      </x:c>
      <x:c r="M610" s="0" t="s">
        <x:v>58</x:v>
      </x:c>
      <x:c r="N610" s="0">
        <x:v>530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54</x:v>
      </x:c>
      <x:c r="F611" s="0" t="s">
        <x:v>55</x:v>
      </x:c>
      <x:c r="G611" s="0" t="s">
        <x:v>67</x:v>
      </x:c>
      <x:c r="H611" s="0" t="s">
        <x:v>68</x:v>
      </x:c>
      <x:c r="I611" s="0" t="s">
        <x:v>63</x:v>
      </x:c>
      <x:c r="J611" s="0" t="s">
        <x:v>63</x:v>
      </x:c>
      <x:c r="K611" s="0" t="s">
        <x:v>60</x:v>
      </x:c>
      <x:c r="L611" s="0" t="s">
        <x:v>60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54</x:v>
      </x:c>
      <x:c r="F612" s="0" t="s">
        <x:v>55</x:v>
      </x:c>
      <x:c r="G612" s="0" t="s">
        <x:v>67</x:v>
      </x:c>
      <x:c r="H612" s="0" t="s">
        <x:v>68</x:v>
      </x:c>
      <x:c r="I612" s="0" t="s">
        <x:v>64</x:v>
      </x:c>
      <x:c r="J612" s="0" t="s">
        <x:v>64</x:v>
      </x:c>
      <x:c r="K612" s="0" t="s">
        <x:v>57</x:v>
      </x:c>
      <x:c r="L612" s="0" t="s">
        <x:v>57</x:v>
      </x:c>
      <x:c r="M612" s="0" t="s">
        <x:v>58</x:v>
      </x:c>
      <x:c r="N612" s="0">
        <x:v>480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54</x:v>
      </x:c>
      <x:c r="F613" s="0" t="s">
        <x:v>55</x:v>
      </x:c>
      <x:c r="G613" s="0" t="s">
        <x:v>67</x:v>
      </x:c>
      <x:c r="H613" s="0" t="s">
        <x:v>68</x:v>
      </x:c>
      <x:c r="I613" s="0" t="s">
        <x:v>64</x:v>
      </x:c>
      <x:c r="J613" s="0" t="s">
        <x:v>64</x:v>
      </x:c>
      <x:c r="K613" s="0" t="s">
        <x:v>60</x:v>
      </x:c>
      <x:c r="L613" s="0" t="s">
        <x:v>60</x:v>
      </x:c>
      <x:c r="M613" s="0" t="s">
        <x:v>58</x:v>
      </x:c>
      <x:c r="N613" s="0">
        <x:v>500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52</x:v>
      </x:c>
      <x:c r="H614" s="0" t="s">
        <x:v>56</x:v>
      </x:c>
      <x:c r="I614" s="0" t="s">
        <x:v>57</x:v>
      </x:c>
      <x:c r="J614" s="0" t="s">
        <x:v>57</x:v>
      </x:c>
      <x:c r="K614" s="0" t="s">
        <x:v>57</x:v>
      </x:c>
      <x:c r="L614" s="0" t="s">
        <x:v>57</x:v>
      </x:c>
      <x:c r="M614" s="0" t="s">
        <x:v>58</x:v>
      </x:c>
      <x:c r="N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52</x:v>
      </x:c>
      <x:c r="H615" s="0" t="s">
        <x:v>56</x:v>
      </x:c>
      <x:c r="I615" s="0" t="s">
        <x:v>57</x:v>
      </x:c>
      <x:c r="J615" s="0" t="s">
        <x:v>57</x:v>
      </x:c>
      <x:c r="K615" s="0" t="s">
        <x:v>60</x:v>
      </x:c>
      <x:c r="L615" s="0" t="s">
        <x:v>60</x:v>
      </x:c>
      <x:c r="M615" s="0" t="s">
        <x:v>58</x:v>
      </x:c>
      <x:c r="N615" s="0" t="s">
        <x:v>59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52</x:v>
      </x:c>
      <x:c r="H616" s="0" t="s">
        <x:v>56</x:v>
      </x:c>
      <x:c r="I616" s="0" t="s">
        <x:v>60</x:v>
      </x:c>
      <x:c r="J616" s="0" t="s">
        <x:v>60</x:v>
      </x:c>
      <x:c r="K616" s="0" t="s">
        <x:v>57</x:v>
      </x:c>
      <x:c r="L616" s="0" t="s">
        <x:v>57</x:v>
      </x:c>
      <x:c r="M616" s="0" t="s">
        <x:v>58</x:v>
      </x:c>
      <x:c r="N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52</x:v>
      </x:c>
      <x:c r="H617" s="0" t="s">
        <x:v>56</x:v>
      </x:c>
      <x:c r="I617" s="0" t="s">
        <x:v>60</x:v>
      </x:c>
      <x:c r="J617" s="0" t="s">
        <x:v>60</x:v>
      </x:c>
      <x:c r="K617" s="0" t="s">
        <x:v>60</x:v>
      </x:c>
      <x:c r="L617" s="0" t="s">
        <x:v>60</x:v>
      </x:c>
      <x:c r="M617" s="0" t="s">
        <x:v>58</x:v>
      </x:c>
      <x:c r="N617" s="0" t="s">
        <x:v>59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52</x:v>
      </x:c>
      <x:c r="H618" s="0" t="s">
        <x:v>56</x:v>
      </x:c>
      <x:c r="I618" s="0" t="s">
        <x:v>61</x:v>
      </x:c>
      <x:c r="J618" s="0" t="s">
        <x:v>61</x:v>
      </x:c>
      <x:c r="K618" s="0" t="s">
        <x:v>57</x:v>
      </x:c>
      <x:c r="L618" s="0" t="s">
        <x:v>57</x:v>
      </x:c>
      <x:c r="M618" s="0" t="s">
        <x:v>58</x:v>
      </x:c>
      <x:c r="N618" s="0" t="s">
        <x:v>59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52</x:v>
      </x:c>
      <x:c r="H619" s="0" t="s">
        <x:v>56</x:v>
      </x:c>
      <x:c r="I619" s="0" t="s">
        <x:v>61</x:v>
      </x:c>
      <x:c r="J619" s="0" t="s">
        <x:v>61</x:v>
      </x:c>
      <x:c r="K619" s="0" t="s">
        <x:v>60</x:v>
      </x:c>
      <x:c r="L619" s="0" t="s">
        <x:v>60</x:v>
      </x:c>
      <x:c r="M619" s="0" t="s">
        <x:v>58</x:v>
      </x:c>
      <x:c r="N619" s="0" t="s">
        <x:v>59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52</x:v>
      </x:c>
      <x:c r="H620" s="0" t="s">
        <x:v>56</x:v>
      </x:c>
      <x:c r="I620" s="0" t="s">
        <x:v>62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 t="s">
        <x:v>59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52</x:v>
      </x:c>
      <x:c r="H621" s="0" t="s">
        <x:v>56</x:v>
      </x:c>
      <x:c r="I621" s="0" t="s">
        <x:v>62</x:v>
      </x:c>
      <x:c r="J621" s="0" t="s">
        <x:v>62</x:v>
      </x:c>
      <x:c r="K621" s="0" t="s">
        <x:v>60</x:v>
      </x:c>
      <x:c r="L621" s="0" t="s">
        <x:v>60</x:v>
      </x:c>
      <x:c r="M621" s="0" t="s">
        <x:v>58</x:v>
      </x:c>
      <x:c r="N621" s="0" t="s">
        <x:v>59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52</x:v>
      </x:c>
      <x:c r="H622" s="0" t="s">
        <x:v>56</x:v>
      </x:c>
      <x:c r="I622" s="0" t="s">
        <x:v>63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 t="s">
        <x:v>59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52</x:v>
      </x:c>
      <x:c r="H623" s="0" t="s">
        <x:v>56</x:v>
      </x:c>
      <x:c r="I623" s="0" t="s">
        <x:v>63</x:v>
      </x:c>
      <x:c r="J623" s="0" t="s">
        <x:v>63</x:v>
      </x:c>
      <x:c r="K623" s="0" t="s">
        <x:v>60</x:v>
      </x:c>
      <x:c r="L623" s="0" t="s">
        <x:v>60</x:v>
      </x:c>
      <x:c r="M623" s="0" t="s">
        <x:v>58</x:v>
      </x:c>
      <x:c r="N623" s="0" t="s">
        <x:v>59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52</x:v>
      </x:c>
      <x:c r="H624" s="0" t="s">
        <x:v>56</x:v>
      </x:c>
      <x:c r="I624" s="0" t="s">
        <x:v>64</x:v>
      </x:c>
      <x:c r="J624" s="0" t="s">
        <x:v>64</x:v>
      </x:c>
      <x:c r="K624" s="0" t="s">
        <x:v>57</x:v>
      </x:c>
      <x:c r="L624" s="0" t="s">
        <x:v>57</x:v>
      </x:c>
      <x:c r="M624" s="0" t="s">
        <x:v>58</x:v>
      </x:c>
      <x:c r="N624" s="0" t="s">
        <x:v>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52</x:v>
      </x:c>
      <x:c r="H625" s="0" t="s">
        <x:v>56</x:v>
      </x:c>
      <x:c r="I625" s="0" t="s">
        <x:v>64</x:v>
      </x:c>
      <x:c r="J625" s="0" t="s">
        <x:v>64</x:v>
      </x:c>
      <x:c r="K625" s="0" t="s">
        <x:v>60</x:v>
      </x:c>
      <x:c r="L625" s="0" t="s">
        <x:v>60</x:v>
      </x:c>
      <x:c r="M625" s="0" t="s">
        <x:v>58</x:v>
      </x:c>
      <x:c r="N625" s="0" t="s">
        <x:v>59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69</x:v>
      </x:c>
      <x:c r="F626" s="0" t="s">
        <x:v>70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57</x:v>
      </x:c>
      <x:c r="L626" s="0" t="s">
        <x:v>57</x:v>
      </x:c>
      <x:c r="M626" s="0" t="s">
        <x:v>58</x:v>
      </x:c>
      <x:c r="N626" s="0">
        <x:v>20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69</x:v>
      </x:c>
      <x:c r="F627" s="0" t="s">
        <x:v>70</x:v>
      </x:c>
      <x:c r="G627" s="0" t="s">
        <x:v>65</x:v>
      </x:c>
      <x:c r="H627" s="0" t="s">
        <x:v>66</x:v>
      </x:c>
      <x:c r="I627" s="0" t="s">
        <x:v>57</x:v>
      </x:c>
      <x:c r="J627" s="0" t="s">
        <x:v>57</x:v>
      </x:c>
      <x:c r="K627" s="0" t="s">
        <x:v>60</x:v>
      </x:c>
      <x:c r="L627" s="0" t="s">
        <x:v>60</x:v>
      </x:c>
      <x:c r="M627" s="0" t="s">
        <x:v>58</x:v>
      </x:c>
      <x:c r="N627" s="0" t="s">
        <x:v>59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69</x:v>
      </x:c>
      <x:c r="F628" s="0" t="s">
        <x:v>70</x:v>
      </x:c>
      <x:c r="G628" s="0" t="s">
        <x:v>65</x:v>
      </x:c>
      <x:c r="H628" s="0" t="s">
        <x:v>66</x:v>
      </x:c>
      <x:c r="I628" s="0" t="s">
        <x:v>60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69</x:v>
      </x:c>
      <x:c r="F629" s="0" t="s">
        <x:v>70</x:v>
      </x:c>
      <x:c r="G629" s="0" t="s">
        <x:v>65</x:v>
      </x:c>
      <x:c r="H629" s="0" t="s">
        <x:v>66</x:v>
      </x:c>
      <x:c r="I629" s="0" t="s">
        <x:v>60</x:v>
      </x:c>
      <x:c r="J629" s="0" t="s">
        <x:v>60</x:v>
      </x:c>
      <x:c r="K629" s="0" t="s">
        <x:v>60</x:v>
      </x:c>
      <x:c r="L629" s="0" t="s">
        <x:v>60</x:v>
      </x:c>
      <x:c r="M629" s="0" t="s">
        <x:v>58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61</x:v>
      </x:c>
      <x:c r="J630" s="0" t="s">
        <x:v>61</x:v>
      </x:c>
      <x:c r="K630" s="0" t="s">
        <x:v>57</x:v>
      </x:c>
      <x:c r="L630" s="0" t="s">
        <x:v>57</x:v>
      </x:c>
      <x:c r="M630" s="0" t="s">
        <x:v>58</x:v>
      </x:c>
      <x:c r="N630" s="0">
        <x:v>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69</x:v>
      </x:c>
      <x:c r="F631" s="0" t="s">
        <x:v>70</x:v>
      </x:c>
      <x:c r="G631" s="0" t="s">
        <x:v>65</x:v>
      </x:c>
      <x:c r="H631" s="0" t="s">
        <x:v>66</x:v>
      </x:c>
      <x:c r="I631" s="0" t="s">
        <x:v>61</x:v>
      </x:c>
      <x:c r="J631" s="0" t="s">
        <x:v>61</x:v>
      </x:c>
      <x:c r="K631" s="0" t="s">
        <x:v>60</x:v>
      </x:c>
      <x:c r="L631" s="0" t="s">
        <x:v>60</x:v>
      </x:c>
      <x:c r="M631" s="0" t="s">
        <x:v>58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65</x:v>
      </x:c>
      <x:c r="H632" s="0" t="s">
        <x:v>66</x:v>
      </x:c>
      <x:c r="I632" s="0" t="s">
        <x:v>62</x:v>
      </x:c>
      <x:c r="J632" s="0" t="s">
        <x:v>62</x:v>
      </x:c>
      <x:c r="K632" s="0" t="s">
        <x:v>57</x:v>
      </x:c>
      <x:c r="L632" s="0" t="s">
        <x:v>57</x:v>
      </x:c>
      <x:c r="M632" s="0" t="s">
        <x:v>58</x:v>
      </x:c>
      <x:c r="N632" s="0">
        <x:v>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65</x:v>
      </x:c>
      <x:c r="H633" s="0" t="s">
        <x:v>66</x:v>
      </x:c>
      <x:c r="I633" s="0" t="s">
        <x:v>62</x:v>
      </x:c>
      <x:c r="J633" s="0" t="s">
        <x:v>62</x:v>
      </x:c>
      <x:c r="K633" s="0" t="s">
        <x:v>60</x:v>
      </x:c>
      <x:c r="L633" s="0" t="s">
        <x:v>60</x:v>
      </x:c>
      <x:c r="M633" s="0" t="s">
        <x:v>58</x:v>
      </x:c>
      <x:c r="N633" s="0">
        <x:v>40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65</x:v>
      </x:c>
      <x:c r="H634" s="0" t="s">
        <x:v>66</x:v>
      </x:c>
      <x:c r="I634" s="0" t="s">
        <x:v>63</x:v>
      </x:c>
      <x:c r="J634" s="0" t="s">
        <x:v>63</x:v>
      </x:c>
      <x:c r="K634" s="0" t="s">
        <x:v>57</x:v>
      </x:c>
      <x:c r="L634" s="0" t="s">
        <x:v>57</x:v>
      </x:c>
      <x:c r="M634" s="0" t="s">
        <x:v>58</x:v>
      </x:c>
      <x:c r="N634" s="0">
        <x:v>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65</x:v>
      </x:c>
      <x:c r="H635" s="0" t="s">
        <x:v>66</x:v>
      </x:c>
      <x:c r="I635" s="0" t="s">
        <x:v>63</x:v>
      </x:c>
      <x:c r="J635" s="0" t="s">
        <x:v>63</x:v>
      </x:c>
      <x:c r="K635" s="0" t="s">
        <x:v>60</x:v>
      </x:c>
      <x:c r="L635" s="0" t="s">
        <x:v>60</x:v>
      </x:c>
      <x:c r="M635" s="0" t="s">
        <x:v>58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65</x:v>
      </x:c>
      <x:c r="H636" s="0" t="s">
        <x:v>66</x:v>
      </x:c>
      <x:c r="I636" s="0" t="s">
        <x:v>64</x:v>
      </x:c>
      <x:c r="J636" s="0" t="s">
        <x:v>64</x:v>
      </x:c>
      <x:c r="K636" s="0" t="s">
        <x:v>57</x:v>
      </x:c>
      <x:c r="L636" s="0" t="s">
        <x:v>57</x:v>
      </x:c>
      <x:c r="M636" s="0" t="s">
        <x:v>58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65</x:v>
      </x:c>
      <x:c r="H637" s="0" t="s">
        <x:v>66</x:v>
      </x:c>
      <x:c r="I637" s="0" t="s">
        <x:v>64</x:v>
      </x:c>
      <x:c r="J637" s="0" t="s">
        <x:v>64</x:v>
      </x:c>
      <x:c r="K637" s="0" t="s">
        <x:v>60</x:v>
      </x:c>
      <x:c r="L637" s="0" t="s">
        <x:v>60</x:v>
      </x:c>
      <x:c r="M637" s="0" t="s">
        <x:v>58</x:v>
      </x:c>
      <x:c r="N637" s="0">
        <x:v>80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67</x:v>
      </x:c>
      <x:c r="H638" s="0" t="s">
        <x:v>68</x:v>
      </x:c>
      <x:c r="I638" s="0" t="s">
        <x:v>57</x:v>
      </x:c>
      <x:c r="J638" s="0" t="s">
        <x:v>57</x:v>
      </x:c>
      <x:c r="K638" s="0" t="s">
        <x:v>57</x:v>
      </x:c>
      <x:c r="L638" s="0" t="s">
        <x:v>57</x:v>
      </x:c>
      <x:c r="M638" s="0" t="s">
        <x:v>58</x:v>
      </x:c>
      <x:c r="N638" s="0">
        <x:v>250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67</x:v>
      </x:c>
      <x:c r="H639" s="0" t="s">
        <x:v>68</x:v>
      </x:c>
      <x:c r="I639" s="0" t="s">
        <x:v>57</x:v>
      </x:c>
      <x:c r="J639" s="0" t="s">
        <x:v>57</x:v>
      </x:c>
      <x:c r="K639" s="0" t="s">
        <x:v>60</x:v>
      </x:c>
      <x:c r="L639" s="0" t="s">
        <x:v>60</x:v>
      </x:c>
      <x:c r="M639" s="0" t="s">
        <x:v>58</x:v>
      </x:c>
      <x:c r="N639" s="0" t="s">
        <x:v>59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67</x:v>
      </x:c>
      <x:c r="H640" s="0" t="s">
        <x:v>68</x:v>
      </x:c>
      <x:c r="I640" s="0" t="s">
        <x:v>60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60</x:v>
      </x:c>
      <x:c r="J641" s="0" t="s">
        <x:v>60</x:v>
      </x:c>
      <x:c r="K641" s="0" t="s">
        <x:v>60</x:v>
      </x:c>
      <x:c r="L641" s="0" t="s">
        <x:v>60</x:v>
      </x:c>
      <x:c r="M641" s="0" t="s">
        <x:v>58</x:v>
      </x:c>
      <x:c r="N641" s="0">
        <x:v>270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69</x:v>
      </x:c>
      <x:c r="F642" s="0" t="s">
        <x:v>70</x:v>
      </x:c>
      <x:c r="G642" s="0" t="s">
        <x:v>67</x:v>
      </x:c>
      <x:c r="H642" s="0" t="s">
        <x:v>68</x:v>
      </x:c>
      <x:c r="I642" s="0" t="s">
        <x:v>61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840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69</x:v>
      </x:c>
      <x:c r="F643" s="0" t="s">
        <x:v>70</x:v>
      </x:c>
      <x:c r="G643" s="0" t="s">
        <x:v>67</x:v>
      </x:c>
      <x:c r="H643" s="0" t="s">
        <x:v>68</x:v>
      </x:c>
      <x:c r="I643" s="0" t="s">
        <x:v>61</x:v>
      </x:c>
      <x:c r="J643" s="0" t="s">
        <x:v>61</x:v>
      </x:c>
      <x:c r="K643" s="0" t="s">
        <x:v>60</x:v>
      </x:c>
      <x:c r="L643" s="0" t="s">
        <x:v>60</x:v>
      </x:c>
      <x:c r="M643" s="0" t="s">
        <x:v>58</x:v>
      </x:c>
      <x:c r="N643" s="0">
        <x:v>750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69</x:v>
      </x:c>
      <x:c r="F644" s="0" t="s">
        <x:v>70</x:v>
      </x:c>
      <x:c r="G644" s="0" t="s">
        <x:v>67</x:v>
      </x:c>
      <x:c r="H644" s="0" t="s">
        <x:v>68</x:v>
      </x:c>
      <x:c r="I644" s="0" t="s">
        <x:v>62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1020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69</x:v>
      </x:c>
      <x:c r="F645" s="0" t="s">
        <x:v>70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60</x:v>
      </x:c>
      <x:c r="L645" s="0" t="s">
        <x:v>60</x:v>
      </x:c>
      <x:c r="M645" s="0" t="s">
        <x:v>58</x:v>
      </x:c>
      <x:c r="N645" s="0">
        <x:v>930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69</x:v>
      </x:c>
      <x:c r="F646" s="0" t="s">
        <x:v>70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57</x:v>
      </x:c>
      <x:c r="L646" s="0" t="s">
        <x:v>57</x:v>
      </x:c>
      <x:c r="M646" s="0" t="s">
        <x:v>58</x:v>
      </x:c>
      <x:c r="N646" s="0">
        <x:v>1320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69</x:v>
      </x:c>
      <x:c r="F647" s="0" t="s">
        <x:v>70</x:v>
      </x:c>
      <x:c r="G647" s="0" t="s">
        <x:v>67</x:v>
      </x:c>
      <x:c r="H647" s="0" t="s">
        <x:v>68</x:v>
      </x:c>
      <x:c r="I647" s="0" t="s">
        <x:v>63</x:v>
      </x:c>
      <x:c r="J647" s="0" t="s">
        <x:v>63</x:v>
      </x:c>
      <x:c r="K647" s="0" t="s">
        <x:v>60</x:v>
      </x:c>
      <x:c r="L647" s="0" t="s">
        <x:v>60</x:v>
      </x:c>
      <x:c r="M647" s="0" t="s">
        <x:v>58</x:v>
      </x:c>
      <x:c r="N647" s="0">
        <x:v>1190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69</x:v>
      </x:c>
      <x:c r="F648" s="0" t="s">
        <x:v>70</x:v>
      </x:c>
      <x:c r="G648" s="0" t="s">
        <x:v>67</x:v>
      </x:c>
      <x:c r="H648" s="0" t="s">
        <x:v>68</x:v>
      </x:c>
      <x:c r="I648" s="0" t="s">
        <x:v>64</x:v>
      </x:c>
      <x:c r="J648" s="0" t="s">
        <x:v>64</x:v>
      </x:c>
      <x:c r="K648" s="0" t="s">
        <x:v>57</x:v>
      </x:c>
      <x:c r="L648" s="0" t="s">
        <x:v>57</x:v>
      </x:c>
      <x:c r="M648" s="0" t="s">
        <x:v>58</x:v>
      </x:c>
      <x:c r="N648" s="0">
        <x:v>1520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69</x:v>
      </x:c>
      <x:c r="F649" s="0" t="s">
        <x:v>70</x:v>
      </x:c>
      <x:c r="G649" s="0" t="s">
        <x:v>67</x:v>
      </x:c>
      <x:c r="H649" s="0" t="s">
        <x:v>68</x:v>
      </x:c>
      <x:c r="I649" s="0" t="s">
        <x:v>64</x:v>
      </x:c>
      <x:c r="J649" s="0" t="s">
        <x:v>64</x:v>
      </x:c>
      <x:c r="K649" s="0" t="s">
        <x:v>60</x:v>
      </x:c>
      <x:c r="L649" s="0" t="s">
        <x:v>60</x:v>
      </x:c>
      <x:c r="M649" s="0" t="s">
        <x:v>58</x:v>
      </x:c>
      <x:c r="N649" s="0">
        <x:v>1470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71</x:v>
      </x:c>
      <x:c r="F650" s="0" t="s">
        <x:v>72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57</x:v>
      </x:c>
      <x:c r="L650" s="0" t="s">
        <x:v>57</x:v>
      </x:c>
      <x:c r="M650" s="0" t="s">
        <x:v>58</x:v>
      </x:c>
      <x:c r="N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71</x:v>
      </x:c>
      <x:c r="F651" s="0" t="s">
        <x:v>72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60</x:v>
      </x:c>
      <x:c r="L651" s="0" t="s">
        <x:v>60</x:v>
      </x:c>
      <x:c r="M651" s="0" t="s">
        <x:v>58</x:v>
      </x:c>
      <x:c r="N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71</x:v>
      </x:c>
      <x:c r="F652" s="0" t="s">
        <x:v>72</x:v>
      </x:c>
      <x:c r="G652" s="0" t="s">
        <x:v>52</x:v>
      </x:c>
      <x:c r="H652" s="0" t="s">
        <x:v>56</x:v>
      </x:c>
      <x:c r="I652" s="0" t="s">
        <x:v>60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 t="s">
        <x:v>59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71</x:v>
      </x:c>
      <x:c r="F653" s="0" t="s">
        <x:v>72</x:v>
      </x:c>
      <x:c r="G653" s="0" t="s">
        <x:v>52</x:v>
      </x:c>
      <x:c r="H653" s="0" t="s">
        <x:v>56</x:v>
      </x:c>
      <x:c r="I653" s="0" t="s">
        <x:v>60</x:v>
      </x:c>
      <x:c r="J653" s="0" t="s">
        <x:v>60</x:v>
      </x:c>
      <x:c r="K653" s="0" t="s">
        <x:v>60</x:v>
      </x:c>
      <x:c r="L653" s="0" t="s">
        <x:v>60</x:v>
      </x:c>
      <x:c r="M653" s="0" t="s">
        <x:v>58</x:v>
      </x:c>
      <x:c r="N653" s="0" t="s">
        <x:v>59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71</x:v>
      </x:c>
      <x:c r="F654" s="0" t="s">
        <x:v>72</x:v>
      </x:c>
      <x:c r="G654" s="0" t="s">
        <x:v>52</x:v>
      </x:c>
      <x:c r="H654" s="0" t="s">
        <x:v>56</x:v>
      </x:c>
      <x:c r="I654" s="0" t="s">
        <x:v>61</x:v>
      </x:c>
      <x:c r="J654" s="0" t="s">
        <x:v>61</x:v>
      </x:c>
      <x:c r="K654" s="0" t="s">
        <x:v>57</x:v>
      </x:c>
      <x:c r="L654" s="0" t="s">
        <x:v>57</x:v>
      </x:c>
      <x:c r="M654" s="0" t="s">
        <x:v>58</x:v>
      </x:c>
      <x:c r="N654" s="0" t="s">
        <x:v>59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71</x:v>
      </x:c>
      <x:c r="F655" s="0" t="s">
        <x:v>72</x:v>
      </x:c>
      <x:c r="G655" s="0" t="s">
        <x:v>52</x:v>
      </x:c>
      <x:c r="H655" s="0" t="s">
        <x:v>56</x:v>
      </x:c>
      <x:c r="I655" s="0" t="s">
        <x:v>61</x:v>
      </x:c>
      <x:c r="J655" s="0" t="s">
        <x:v>61</x:v>
      </x:c>
      <x:c r="K655" s="0" t="s">
        <x:v>60</x:v>
      </x:c>
      <x:c r="L655" s="0" t="s">
        <x:v>60</x:v>
      </x:c>
      <x:c r="M655" s="0" t="s">
        <x:v>58</x:v>
      </x:c>
      <x:c r="N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71</x:v>
      </x:c>
      <x:c r="F656" s="0" t="s">
        <x:v>72</x:v>
      </x:c>
      <x:c r="G656" s="0" t="s">
        <x:v>52</x:v>
      </x:c>
      <x:c r="H656" s="0" t="s">
        <x:v>56</x:v>
      </x:c>
      <x:c r="I656" s="0" t="s">
        <x:v>62</x:v>
      </x:c>
      <x:c r="J656" s="0" t="s">
        <x:v>62</x:v>
      </x:c>
      <x:c r="K656" s="0" t="s">
        <x:v>57</x:v>
      </x:c>
      <x:c r="L656" s="0" t="s">
        <x:v>57</x:v>
      </x:c>
      <x:c r="M656" s="0" t="s">
        <x:v>58</x:v>
      </x:c>
      <x:c r="N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71</x:v>
      </x:c>
      <x:c r="F657" s="0" t="s">
        <x:v>72</x:v>
      </x:c>
      <x:c r="G657" s="0" t="s">
        <x:v>52</x:v>
      </x:c>
      <x:c r="H657" s="0" t="s">
        <x:v>56</x:v>
      </x:c>
      <x:c r="I657" s="0" t="s">
        <x:v>62</x:v>
      </x:c>
      <x:c r="J657" s="0" t="s">
        <x:v>62</x:v>
      </x:c>
      <x:c r="K657" s="0" t="s">
        <x:v>60</x:v>
      </x:c>
      <x:c r="L657" s="0" t="s">
        <x:v>60</x:v>
      </x:c>
      <x:c r="M657" s="0" t="s">
        <x:v>58</x:v>
      </x:c>
      <x:c r="N657" s="0" t="s">
        <x:v>59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71</x:v>
      </x:c>
      <x:c r="F658" s="0" t="s">
        <x:v>72</x:v>
      </x:c>
      <x:c r="G658" s="0" t="s">
        <x:v>52</x:v>
      </x:c>
      <x:c r="H658" s="0" t="s">
        <x:v>56</x:v>
      </x:c>
      <x:c r="I658" s="0" t="s">
        <x:v>63</x:v>
      </x:c>
      <x:c r="J658" s="0" t="s">
        <x:v>63</x:v>
      </x:c>
      <x:c r="K658" s="0" t="s">
        <x:v>57</x:v>
      </x:c>
      <x:c r="L658" s="0" t="s">
        <x:v>57</x:v>
      </x:c>
      <x:c r="M658" s="0" t="s">
        <x:v>58</x:v>
      </x:c>
      <x:c r="N658" s="0" t="s">
        <x:v>59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71</x:v>
      </x:c>
      <x:c r="F659" s="0" t="s">
        <x:v>72</x:v>
      </x:c>
      <x:c r="G659" s="0" t="s">
        <x:v>52</x:v>
      </x:c>
      <x:c r="H659" s="0" t="s">
        <x:v>56</x:v>
      </x:c>
      <x:c r="I659" s="0" t="s">
        <x:v>63</x:v>
      </x:c>
      <x:c r="J659" s="0" t="s">
        <x:v>63</x:v>
      </x:c>
      <x:c r="K659" s="0" t="s">
        <x:v>60</x:v>
      </x:c>
      <x:c r="L659" s="0" t="s">
        <x:v>60</x:v>
      </x:c>
      <x:c r="M659" s="0" t="s">
        <x:v>58</x:v>
      </x:c>
      <x:c r="N659" s="0" t="s">
        <x:v>59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71</x:v>
      </x:c>
      <x:c r="F660" s="0" t="s">
        <x:v>72</x:v>
      </x:c>
      <x:c r="G660" s="0" t="s">
        <x:v>52</x:v>
      </x:c>
      <x:c r="H660" s="0" t="s">
        <x:v>56</x:v>
      </x:c>
      <x:c r="I660" s="0" t="s">
        <x:v>64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 t="s">
        <x:v>59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71</x:v>
      </x:c>
      <x:c r="F661" s="0" t="s">
        <x:v>72</x:v>
      </x:c>
      <x:c r="G661" s="0" t="s">
        <x:v>52</x:v>
      </x:c>
      <x:c r="H661" s="0" t="s">
        <x:v>56</x:v>
      </x:c>
      <x:c r="I661" s="0" t="s">
        <x:v>64</x:v>
      </x:c>
      <x:c r="J661" s="0" t="s">
        <x:v>64</x:v>
      </x:c>
      <x:c r="K661" s="0" t="s">
        <x:v>60</x:v>
      </x:c>
      <x:c r="L661" s="0" t="s">
        <x:v>60</x:v>
      </x:c>
      <x:c r="M661" s="0" t="s">
        <x:v>58</x:v>
      </x:c>
      <x:c r="N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71</x:v>
      </x:c>
      <x:c r="F662" s="0" t="s">
        <x:v>72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57</x:v>
      </x:c>
      <x:c r="L662" s="0" t="s">
        <x:v>57</x:v>
      </x:c>
      <x:c r="M662" s="0" t="s">
        <x:v>58</x:v>
      </x:c>
      <x:c r="N662" s="0">
        <x:v>30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57</x:v>
      </x:c>
      <x:c r="J663" s="0" t="s">
        <x:v>57</x:v>
      </x:c>
      <x:c r="K663" s="0" t="s">
        <x:v>60</x:v>
      </x:c>
      <x:c r="L663" s="0" t="s">
        <x:v>60</x:v>
      </x:c>
      <x:c r="M663" s="0" t="s">
        <x:v>58</x:v>
      </x:c>
      <x:c r="N663" s="0" t="s">
        <x:v>59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71</x:v>
      </x:c>
      <x:c r="F664" s="0" t="s">
        <x:v>72</x:v>
      </x:c>
      <x:c r="G664" s="0" t="s">
        <x:v>65</x:v>
      </x:c>
      <x:c r="H664" s="0" t="s">
        <x:v>66</x:v>
      </x:c>
      <x:c r="I664" s="0" t="s">
        <x:v>60</x:v>
      </x:c>
      <x:c r="J664" s="0" t="s">
        <x:v>60</x:v>
      </x:c>
      <x:c r="K664" s="0" t="s">
        <x:v>57</x:v>
      </x:c>
      <x:c r="L664" s="0" t="s">
        <x:v>57</x:v>
      </x:c>
      <x:c r="M664" s="0" t="s">
        <x:v>58</x:v>
      </x:c>
      <x:c r="N664" s="0">
        <x:v>60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60</x:v>
      </x:c>
      <x:c r="J665" s="0" t="s">
        <x:v>60</x:v>
      </x:c>
      <x:c r="K665" s="0" t="s">
        <x:v>60</x:v>
      </x:c>
      <x:c r="L665" s="0" t="s">
        <x:v>60</x:v>
      </x:c>
      <x:c r="M665" s="0" t="s">
        <x:v>58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71</x:v>
      </x:c>
      <x:c r="F666" s="0" t="s">
        <x:v>72</x:v>
      </x:c>
      <x:c r="G666" s="0" t="s">
        <x:v>65</x:v>
      </x:c>
      <x:c r="H666" s="0" t="s">
        <x:v>66</x:v>
      </x:c>
      <x:c r="I666" s="0" t="s">
        <x:v>61</x:v>
      </x:c>
      <x:c r="J666" s="0" t="s">
        <x:v>61</x:v>
      </x:c>
      <x:c r="K666" s="0" t="s">
        <x:v>57</x:v>
      </x:c>
      <x:c r="L666" s="0" t="s">
        <x:v>57</x:v>
      </x:c>
      <x:c r="M666" s="0" t="s">
        <x:v>58</x:v>
      </x:c>
      <x:c r="N666" s="0">
        <x:v>100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71</x:v>
      </x:c>
      <x:c r="F667" s="0" t="s">
        <x:v>72</x:v>
      </x:c>
      <x:c r="G667" s="0" t="s">
        <x:v>65</x:v>
      </x:c>
      <x:c r="H667" s="0" t="s">
        <x:v>66</x:v>
      </x:c>
      <x:c r="I667" s="0" t="s">
        <x:v>61</x:v>
      </x:c>
      <x:c r="J667" s="0" t="s">
        <x:v>61</x:v>
      </x:c>
      <x:c r="K667" s="0" t="s">
        <x:v>60</x:v>
      </x:c>
      <x:c r="L667" s="0" t="s">
        <x:v>60</x:v>
      </x:c>
      <x:c r="M667" s="0" t="s">
        <x:v>58</x:v>
      </x:c>
      <x:c r="N667" s="0">
        <x:v>70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71</x:v>
      </x:c>
      <x:c r="F668" s="0" t="s">
        <x:v>72</x:v>
      </x:c>
      <x:c r="G668" s="0" t="s">
        <x:v>65</x:v>
      </x:c>
      <x:c r="H668" s="0" t="s">
        <x:v>66</x:v>
      </x:c>
      <x:c r="I668" s="0" t="s">
        <x:v>62</x:v>
      </x:c>
      <x:c r="J668" s="0" t="s">
        <x:v>62</x:v>
      </x:c>
      <x:c r="K668" s="0" t="s">
        <x:v>57</x:v>
      </x:c>
      <x:c r="L668" s="0" t="s">
        <x:v>57</x:v>
      </x:c>
      <x:c r="M668" s="0" t="s">
        <x:v>58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71</x:v>
      </x:c>
      <x:c r="F669" s="0" t="s">
        <x:v>72</x:v>
      </x:c>
      <x:c r="G669" s="0" t="s">
        <x:v>65</x:v>
      </x:c>
      <x:c r="H669" s="0" t="s">
        <x:v>66</x:v>
      </x:c>
      <x:c r="I669" s="0" t="s">
        <x:v>62</x:v>
      </x:c>
      <x:c r="J669" s="0" t="s">
        <x:v>62</x:v>
      </x:c>
      <x:c r="K669" s="0" t="s">
        <x:v>60</x:v>
      </x:c>
      <x:c r="L669" s="0" t="s">
        <x:v>60</x:v>
      </x:c>
      <x:c r="M669" s="0" t="s">
        <x:v>58</x:v>
      </x:c>
      <x:c r="N669" s="0">
        <x:v>110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71</x:v>
      </x:c>
      <x:c r="F670" s="0" t="s">
        <x:v>72</x:v>
      </x:c>
      <x:c r="G670" s="0" t="s">
        <x:v>65</x:v>
      </x:c>
      <x:c r="H670" s="0" t="s">
        <x:v>66</x:v>
      </x:c>
      <x:c r="I670" s="0" t="s">
        <x:v>63</x:v>
      </x:c>
      <x:c r="J670" s="0" t="s">
        <x:v>63</x:v>
      </x:c>
      <x:c r="K670" s="0" t="s">
        <x:v>57</x:v>
      </x:c>
      <x:c r="L670" s="0" t="s">
        <x:v>57</x:v>
      </x:c>
      <x:c r="M670" s="0" t="s">
        <x:v>58</x:v>
      </x:c>
      <x:c r="N670" s="0">
        <x:v>150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71</x:v>
      </x:c>
      <x:c r="F671" s="0" t="s">
        <x:v>72</x:v>
      </x:c>
      <x:c r="G671" s="0" t="s">
        <x:v>65</x:v>
      </x:c>
      <x:c r="H671" s="0" t="s">
        <x:v>66</x:v>
      </x:c>
      <x:c r="I671" s="0" t="s">
        <x:v>63</x:v>
      </x:c>
      <x:c r="J671" s="0" t="s">
        <x:v>63</x:v>
      </x:c>
      <x:c r="K671" s="0" t="s">
        <x:v>60</x:v>
      </x:c>
      <x:c r="L671" s="0" t="s">
        <x:v>60</x:v>
      </x:c>
      <x:c r="M671" s="0" t="s">
        <x:v>58</x:v>
      </x:c>
      <x:c r="N671" s="0">
        <x:v>140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64</x:v>
      </x:c>
      <x:c r="J672" s="0" t="s">
        <x:v>64</x:v>
      </x:c>
      <x:c r="K672" s="0" t="s">
        <x:v>57</x:v>
      </x:c>
      <x:c r="L672" s="0" t="s">
        <x:v>57</x:v>
      </x:c>
      <x:c r="M672" s="0" t="s">
        <x:v>58</x:v>
      </x:c>
      <x:c r="N672" s="0">
        <x:v>160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64</x:v>
      </x:c>
      <x:c r="J673" s="0" t="s">
        <x:v>64</x:v>
      </x:c>
      <x:c r="K673" s="0" t="s">
        <x:v>60</x:v>
      </x:c>
      <x:c r="L673" s="0" t="s">
        <x:v>60</x:v>
      </x:c>
      <x:c r="M673" s="0" t="s">
        <x:v>58</x:v>
      </x:c>
      <x:c r="N673" s="0">
        <x:v>150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57</x:v>
      </x:c>
      <x:c r="J674" s="0" t="s">
        <x:v>57</x:v>
      </x:c>
      <x:c r="K674" s="0" t="s">
        <x:v>57</x:v>
      </x:c>
      <x:c r="L674" s="0" t="s">
        <x:v>57</x:v>
      </x:c>
      <x:c r="M674" s="0" t="s">
        <x:v>58</x:v>
      </x:c>
      <x:c r="N674" s="0">
        <x:v>1390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60</x:v>
      </x:c>
      <x:c r="L675" s="0" t="s">
        <x:v>60</x:v>
      </x:c>
      <x:c r="M675" s="0" t="s">
        <x:v>58</x:v>
      </x:c>
      <x:c r="N675" s="0" t="s">
        <x:v>59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71</x:v>
      </x:c>
      <x:c r="F676" s="0" t="s">
        <x:v>72</x:v>
      </x:c>
      <x:c r="G676" s="0" t="s">
        <x:v>67</x:v>
      </x:c>
      <x:c r="H676" s="0" t="s">
        <x:v>68</x:v>
      </x:c>
      <x:c r="I676" s="0" t="s">
        <x:v>60</x:v>
      </x:c>
      <x:c r="J676" s="0" t="s">
        <x:v>60</x:v>
      </x:c>
      <x:c r="K676" s="0" t="s">
        <x:v>57</x:v>
      </x:c>
      <x:c r="L676" s="0" t="s">
        <x:v>57</x:v>
      </x:c>
      <x:c r="M676" s="0" t="s">
        <x:v>58</x:v>
      </x:c>
      <x:c r="N676" s="0">
        <x:v>2890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71</x:v>
      </x:c>
      <x:c r="F677" s="0" t="s">
        <x:v>72</x:v>
      </x:c>
      <x:c r="G677" s="0" t="s">
        <x:v>67</x:v>
      </x:c>
      <x:c r="H677" s="0" t="s">
        <x:v>68</x:v>
      </x:c>
      <x:c r="I677" s="0" t="s">
        <x:v>60</x:v>
      </x:c>
      <x:c r="J677" s="0" t="s">
        <x:v>60</x:v>
      </x:c>
      <x:c r="K677" s="0" t="s">
        <x:v>60</x:v>
      </x:c>
      <x:c r="L677" s="0" t="s">
        <x:v>60</x:v>
      </x:c>
      <x:c r="M677" s="0" t="s">
        <x:v>58</x:v>
      </x:c>
      <x:c r="N677" s="0">
        <x:v>1380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71</x:v>
      </x:c>
      <x:c r="F678" s="0" t="s">
        <x:v>72</x:v>
      </x:c>
      <x:c r="G678" s="0" t="s">
        <x:v>67</x:v>
      </x:c>
      <x:c r="H678" s="0" t="s">
        <x:v>68</x:v>
      </x:c>
      <x:c r="I678" s="0" t="s">
        <x:v>61</x:v>
      </x:c>
      <x:c r="J678" s="0" t="s">
        <x:v>61</x:v>
      </x:c>
      <x:c r="K678" s="0" t="s">
        <x:v>57</x:v>
      </x:c>
      <x:c r="L678" s="0" t="s">
        <x:v>57</x:v>
      </x:c>
      <x:c r="M678" s="0" t="s">
        <x:v>58</x:v>
      </x:c>
      <x:c r="N678" s="0">
        <x:v>3790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71</x:v>
      </x:c>
      <x:c r="F679" s="0" t="s">
        <x:v>72</x:v>
      </x:c>
      <x:c r="G679" s="0" t="s">
        <x:v>67</x:v>
      </x:c>
      <x:c r="H679" s="0" t="s">
        <x:v>68</x:v>
      </x:c>
      <x:c r="I679" s="0" t="s">
        <x:v>61</x:v>
      </x:c>
      <x:c r="J679" s="0" t="s">
        <x:v>61</x:v>
      </x:c>
      <x:c r="K679" s="0" t="s">
        <x:v>60</x:v>
      </x:c>
      <x:c r="L679" s="0" t="s">
        <x:v>60</x:v>
      </x:c>
      <x:c r="M679" s="0" t="s">
        <x:v>58</x:v>
      </x:c>
      <x:c r="N679" s="0">
        <x:v>3190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71</x:v>
      </x:c>
      <x:c r="F680" s="0" t="s">
        <x:v>72</x:v>
      </x:c>
      <x:c r="G680" s="0" t="s">
        <x:v>67</x:v>
      </x:c>
      <x:c r="H680" s="0" t="s">
        <x:v>68</x:v>
      </x:c>
      <x:c r="I680" s="0" t="s">
        <x:v>62</x:v>
      </x:c>
      <x:c r="J680" s="0" t="s">
        <x:v>62</x:v>
      </x:c>
      <x:c r="K680" s="0" t="s">
        <x:v>57</x:v>
      </x:c>
      <x:c r="L680" s="0" t="s">
        <x:v>57</x:v>
      </x:c>
      <x:c r="M680" s="0" t="s">
        <x:v>58</x:v>
      </x:c>
      <x:c r="N680" s="0">
        <x:v>4050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71</x:v>
      </x:c>
      <x:c r="F681" s="0" t="s">
        <x:v>72</x:v>
      </x:c>
      <x:c r="G681" s="0" t="s">
        <x:v>67</x:v>
      </x:c>
      <x:c r="H681" s="0" t="s">
        <x:v>68</x:v>
      </x:c>
      <x:c r="I681" s="0" t="s">
        <x:v>62</x:v>
      </x:c>
      <x:c r="J681" s="0" t="s">
        <x:v>62</x:v>
      </x:c>
      <x:c r="K681" s="0" t="s">
        <x:v>60</x:v>
      </x:c>
      <x:c r="L681" s="0" t="s">
        <x:v>60</x:v>
      </x:c>
      <x:c r="M681" s="0" t="s">
        <x:v>58</x:v>
      </x:c>
      <x:c r="N681" s="0">
        <x:v>4000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71</x:v>
      </x:c>
      <x:c r="F682" s="0" t="s">
        <x:v>72</x:v>
      </x:c>
      <x:c r="G682" s="0" t="s">
        <x:v>67</x:v>
      </x:c>
      <x:c r="H682" s="0" t="s">
        <x:v>68</x:v>
      </x:c>
      <x:c r="I682" s="0" t="s">
        <x:v>63</x:v>
      </x:c>
      <x:c r="J682" s="0" t="s">
        <x:v>63</x:v>
      </x:c>
      <x:c r="K682" s="0" t="s">
        <x:v>57</x:v>
      </x:c>
      <x:c r="L682" s="0" t="s">
        <x:v>57</x:v>
      </x:c>
      <x:c r="M682" s="0" t="s">
        <x:v>58</x:v>
      </x:c>
      <x:c r="N682" s="0">
        <x:v>4080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71</x:v>
      </x:c>
      <x:c r="F683" s="0" t="s">
        <x:v>72</x:v>
      </x:c>
      <x:c r="G683" s="0" t="s">
        <x:v>67</x:v>
      </x:c>
      <x:c r="H683" s="0" t="s">
        <x:v>68</x:v>
      </x:c>
      <x:c r="I683" s="0" t="s">
        <x:v>63</x:v>
      </x:c>
      <x:c r="J683" s="0" t="s">
        <x:v>63</x:v>
      </x:c>
      <x:c r="K683" s="0" t="s">
        <x:v>60</x:v>
      </x:c>
      <x:c r="L683" s="0" t="s">
        <x:v>60</x:v>
      </x:c>
      <x:c r="M683" s="0" t="s">
        <x:v>58</x:v>
      </x:c>
      <x:c r="N683" s="0">
        <x:v>4310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71</x:v>
      </x:c>
      <x:c r="F684" s="0" t="s">
        <x:v>72</x:v>
      </x:c>
      <x:c r="G684" s="0" t="s">
        <x:v>67</x:v>
      </x:c>
      <x:c r="H684" s="0" t="s">
        <x:v>68</x:v>
      </x:c>
      <x:c r="I684" s="0" t="s">
        <x:v>64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3670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71</x:v>
      </x:c>
      <x:c r="F685" s="0" t="s">
        <x:v>72</x:v>
      </x:c>
      <x:c r="G685" s="0" t="s">
        <x:v>67</x:v>
      </x:c>
      <x:c r="H685" s="0" t="s">
        <x:v>68</x:v>
      </x:c>
      <x:c r="I685" s="0" t="s">
        <x:v>64</x:v>
      </x:c>
      <x:c r="J685" s="0" t="s">
        <x:v>64</x:v>
      </x:c>
      <x:c r="K685" s="0" t="s">
        <x:v>60</x:v>
      </x:c>
      <x:c r="L685" s="0" t="s">
        <x:v>60</x:v>
      </x:c>
      <x:c r="M685" s="0" t="s">
        <x:v>58</x:v>
      </x:c>
      <x:c r="N685" s="0">
        <x:v>4160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73</x:v>
      </x:c>
      <x:c r="F686" s="0" t="s">
        <x:v>74</x:v>
      </x:c>
      <x:c r="G686" s="0" t="s">
        <x:v>52</x:v>
      </x:c>
      <x:c r="H686" s="0" t="s">
        <x:v>56</x:v>
      </x:c>
      <x:c r="I686" s="0" t="s">
        <x:v>57</x:v>
      </x:c>
      <x:c r="J686" s="0" t="s">
        <x:v>57</x:v>
      </x:c>
      <x:c r="K686" s="0" t="s">
        <x:v>57</x:v>
      </x:c>
      <x:c r="L686" s="0" t="s">
        <x:v>57</x:v>
      </x:c>
      <x:c r="M686" s="0" t="s">
        <x:v>58</x:v>
      </x:c>
      <x:c r="N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73</x:v>
      </x:c>
      <x:c r="F687" s="0" t="s">
        <x:v>74</x:v>
      </x:c>
      <x:c r="G687" s="0" t="s">
        <x:v>52</x:v>
      </x:c>
      <x:c r="H687" s="0" t="s">
        <x:v>56</x:v>
      </x:c>
      <x:c r="I687" s="0" t="s">
        <x:v>57</x:v>
      </x:c>
      <x:c r="J687" s="0" t="s">
        <x:v>57</x:v>
      </x:c>
      <x:c r="K687" s="0" t="s">
        <x:v>60</x:v>
      </x:c>
      <x:c r="L687" s="0" t="s">
        <x:v>60</x:v>
      </x:c>
      <x:c r="M687" s="0" t="s">
        <x:v>58</x:v>
      </x:c>
      <x:c r="N687" s="0" t="s">
        <x:v>59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73</x:v>
      </x:c>
      <x:c r="F688" s="0" t="s">
        <x:v>74</x:v>
      </x:c>
      <x:c r="G688" s="0" t="s">
        <x:v>52</x:v>
      </x:c>
      <x:c r="H688" s="0" t="s">
        <x:v>56</x:v>
      </x:c>
      <x:c r="I688" s="0" t="s">
        <x:v>60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 t="s">
        <x:v>59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73</x:v>
      </x:c>
      <x:c r="F689" s="0" t="s">
        <x:v>74</x:v>
      </x:c>
      <x:c r="G689" s="0" t="s">
        <x:v>52</x:v>
      </x:c>
      <x:c r="H689" s="0" t="s">
        <x:v>56</x:v>
      </x:c>
      <x:c r="I689" s="0" t="s">
        <x:v>60</x:v>
      </x:c>
      <x:c r="J689" s="0" t="s">
        <x:v>60</x:v>
      </x:c>
      <x:c r="K689" s="0" t="s">
        <x:v>60</x:v>
      </x:c>
      <x:c r="L689" s="0" t="s">
        <x:v>60</x:v>
      </x:c>
      <x:c r="M689" s="0" t="s">
        <x:v>58</x:v>
      </x:c>
      <x:c r="N689" s="0" t="s">
        <x:v>59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73</x:v>
      </x:c>
      <x:c r="F690" s="0" t="s">
        <x:v>74</x:v>
      </x:c>
      <x:c r="G690" s="0" t="s">
        <x:v>52</x:v>
      </x:c>
      <x:c r="H690" s="0" t="s">
        <x:v>56</x:v>
      </x:c>
      <x:c r="I690" s="0" t="s">
        <x:v>61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73</x:v>
      </x:c>
      <x:c r="F691" s="0" t="s">
        <x:v>74</x:v>
      </x:c>
      <x:c r="G691" s="0" t="s">
        <x:v>52</x:v>
      </x:c>
      <x:c r="H691" s="0" t="s">
        <x:v>56</x:v>
      </x:c>
      <x:c r="I691" s="0" t="s">
        <x:v>61</x:v>
      </x:c>
      <x:c r="J691" s="0" t="s">
        <x:v>61</x:v>
      </x:c>
      <x:c r="K691" s="0" t="s">
        <x:v>60</x:v>
      </x:c>
      <x:c r="L691" s="0" t="s">
        <x:v>60</x:v>
      </x:c>
      <x:c r="M691" s="0" t="s">
        <x:v>58</x:v>
      </x:c>
      <x:c r="N691" s="0" t="s">
        <x:v>59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73</x:v>
      </x:c>
      <x:c r="F692" s="0" t="s">
        <x:v>74</x:v>
      </x:c>
      <x:c r="G692" s="0" t="s">
        <x:v>52</x:v>
      </x:c>
      <x:c r="H692" s="0" t="s">
        <x:v>56</x:v>
      </x:c>
      <x:c r="I692" s="0" t="s">
        <x:v>62</x:v>
      </x:c>
      <x:c r="J692" s="0" t="s">
        <x:v>62</x:v>
      </x:c>
      <x:c r="K692" s="0" t="s">
        <x:v>57</x:v>
      </x:c>
      <x:c r="L692" s="0" t="s">
        <x:v>57</x:v>
      </x:c>
      <x:c r="M692" s="0" t="s">
        <x:v>58</x:v>
      </x:c>
      <x:c r="N692" s="0" t="s">
        <x:v>59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73</x:v>
      </x:c>
      <x:c r="F693" s="0" t="s">
        <x:v>74</x:v>
      </x:c>
      <x:c r="G693" s="0" t="s">
        <x:v>52</x:v>
      </x:c>
      <x:c r="H693" s="0" t="s">
        <x:v>56</x:v>
      </x:c>
      <x:c r="I693" s="0" t="s">
        <x:v>62</x:v>
      </x:c>
      <x:c r="J693" s="0" t="s">
        <x:v>62</x:v>
      </x:c>
      <x:c r="K693" s="0" t="s">
        <x:v>60</x:v>
      </x:c>
      <x:c r="L693" s="0" t="s">
        <x:v>60</x:v>
      </x:c>
      <x:c r="M693" s="0" t="s">
        <x:v>58</x:v>
      </x:c>
      <x:c r="N693" s="0" t="s">
        <x:v>59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73</x:v>
      </x:c>
      <x:c r="F694" s="0" t="s">
        <x:v>74</x:v>
      </x:c>
      <x:c r="G694" s="0" t="s">
        <x:v>52</x:v>
      </x:c>
      <x:c r="H694" s="0" t="s">
        <x:v>56</x:v>
      </x:c>
      <x:c r="I694" s="0" t="s">
        <x:v>63</x:v>
      </x:c>
      <x:c r="J694" s="0" t="s">
        <x:v>63</x:v>
      </x:c>
      <x:c r="K694" s="0" t="s">
        <x:v>57</x:v>
      </x:c>
      <x:c r="L694" s="0" t="s">
        <x:v>57</x:v>
      </x:c>
      <x:c r="M694" s="0" t="s">
        <x:v>58</x:v>
      </x:c>
      <x:c r="N694" s="0" t="s">
        <x:v>59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73</x:v>
      </x:c>
      <x:c r="F695" s="0" t="s">
        <x:v>74</x:v>
      </x:c>
      <x:c r="G695" s="0" t="s">
        <x:v>52</x:v>
      </x:c>
      <x:c r="H695" s="0" t="s">
        <x:v>56</x:v>
      </x:c>
      <x:c r="I695" s="0" t="s">
        <x:v>63</x:v>
      </x:c>
      <x:c r="J695" s="0" t="s">
        <x:v>63</x:v>
      </x:c>
      <x:c r="K695" s="0" t="s">
        <x:v>60</x:v>
      </x:c>
      <x:c r="L695" s="0" t="s">
        <x:v>60</x:v>
      </x:c>
      <x:c r="M695" s="0" t="s">
        <x:v>58</x:v>
      </x:c>
      <x:c r="N695" s="0" t="s">
        <x:v>59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73</x:v>
      </x:c>
      <x:c r="F696" s="0" t="s">
        <x:v>74</x:v>
      </x:c>
      <x:c r="G696" s="0" t="s">
        <x:v>52</x:v>
      </x:c>
      <x:c r="H696" s="0" t="s">
        <x:v>56</x:v>
      </x:c>
      <x:c r="I696" s="0" t="s">
        <x:v>64</x:v>
      </x:c>
      <x:c r="J696" s="0" t="s">
        <x:v>64</x:v>
      </x:c>
      <x:c r="K696" s="0" t="s">
        <x:v>57</x:v>
      </x:c>
      <x:c r="L696" s="0" t="s">
        <x:v>57</x:v>
      </x:c>
      <x:c r="M696" s="0" t="s">
        <x:v>58</x:v>
      </x:c>
      <x:c r="N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73</x:v>
      </x:c>
      <x:c r="F697" s="0" t="s">
        <x:v>74</x:v>
      </x:c>
      <x:c r="G697" s="0" t="s">
        <x:v>52</x:v>
      </x:c>
      <x:c r="H697" s="0" t="s">
        <x:v>56</x:v>
      </x:c>
      <x:c r="I697" s="0" t="s">
        <x:v>64</x:v>
      </x:c>
      <x:c r="J697" s="0" t="s">
        <x:v>64</x:v>
      </x:c>
      <x:c r="K697" s="0" t="s">
        <x:v>60</x:v>
      </x:c>
      <x:c r="L697" s="0" t="s">
        <x:v>60</x:v>
      </x:c>
      <x:c r="M697" s="0" t="s">
        <x:v>58</x:v>
      </x:c>
      <x:c r="N697" s="0" t="s">
        <x:v>59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57</x:v>
      </x:c>
      <x:c r="J698" s="0" t="s">
        <x:v>57</x:v>
      </x:c>
      <x:c r="K698" s="0" t="s">
        <x:v>57</x:v>
      </x:c>
      <x:c r="L698" s="0" t="s">
        <x:v>57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57</x:v>
      </x:c>
      <x:c r="J699" s="0" t="s">
        <x:v>57</x:v>
      </x:c>
      <x:c r="K699" s="0" t="s">
        <x:v>60</x:v>
      </x:c>
      <x:c r="L699" s="0" t="s">
        <x:v>60</x:v>
      </x:c>
      <x:c r="M699" s="0" t="s">
        <x:v>58</x:v>
      </x:c>
      <x:c r="N699" s="0" t="s">
        <x:v>59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60</x:v>
      </x:c>
      <x:c r="J700" s="0" t="s">
        <x:v>60</x:v>
      </x:c>
      <x:c r="K700" s="0" t="s">
        <x:v>57</x:v>
      </x:c>
      <x:c r="L700" s="0" t="s">
        <x:v>57</x:v>
      </x:c>
      <x:c r="M700" s="0" t="s">
        <x:v>58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60</x:v>
      </x:c>
      <x:c r="J701" s="0" t="s">
        <x:v>60</x:v>
      </x:c>
      <x:c r="K701" s="0" t="s">
        <x:v>60</x:v>
      </x:c>
      <x:c r="L701" s="0" t="s">
        <x:v>60</x:v>
      </x:c>
      <x:c r="M701" s="0" t="s">
        <x:v>58</x:v>
      </x:c>
      <x:c r="N701" s="0">
        <x:v>10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73</x:v>
      </x:c>
      <x:c r="F702" s="0" t="s">
        <x:v>74</x:v>
      </x:c>
      <x:c r="G702" s="0" t="s">
        <x:v>65</x:v>
      </x:c>
      <x:c r="H702" s="0" t="s">
        <x:v>66</x:v>
      </x:c>
      <x:c r="I702" s="0" t="s">
        <x:v>61</x:v>
      </x:c>
      <x:c r="J702" s="0" t="s">
        <x:v>61</x:v>
      </x:c>
      <x:c r="K702" s="0" t="s">
        <x:v>57</x:v>
      </x:c>
      <x:c r="L702" s="0" t="s">
        <x:v>57</x:v>
      </x:c>
      <x:c r="M702" s="0" t="s">
        <x:v>58</x:v>
      </x:c>
      <x:c r="N702" s="0">
        <x:v>10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61</x:v>
      </x:c>
      <x:c r="J703" s="0" t="s">
        <x:v>61</x:v>
      </x:c>
      <x:c r="K703" s="0" t="s">
        <x:v>60</x:v>
      </x:c>
      <x:c r="L703" s="0" t="s">
        <x:v>60</x:v>
      </x:c>
      <x:c r="M703" s="0" t="s">
        <x:v>58</x:v>
      </x:c>
      <x:c r="N703" s="0">
        <x:v>10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73</x:v>
      </x:c>
      <x:c r="F704" s="0" t="s">
        <x:v>74</x:v>
      </x:c>
      <x:c r="G704" s="0" t="s">
        <x:v>65</x:v>
      </x:c>
      <x:c r="H704" s="0" t="s">
        <x:v>66</x:v>
      </x:c>
      <x:c r="I704" s="0" t="s">
        <x:v>62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10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65</x:v>
      </x:c>
      <x:c r="H705" s="0" t="s">
        <x:v>66</x:v>
      </x:c>
      <x:c r="I705" s="0" t="s">
        <x:v>62</x:v>
      </x:c>
      <x:c r="J705" s="0" t="s">
        <x:v>62</x:v>
      </x:c>
      <x:c r="K705" s="0" t="s">
        <x:v>60</x:v>
      </x:c>
      <x:c r="L705" s="0" t="s">
        <x:v>60</x:v>
      </x:c>
      <x:c r="M705" s="0" t="s">
        <x:v>58</x:v>
      </x:c>
      <x:c r="N705" s="0">
        <x:v>20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65</x:v>
      </x:c>
      <x:c r="H706" s="0" t="s">
        <x:v>66</x:v>
      </x:c>
      <x:c r="I706" s="0" t="s">
        <x:v>63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65</x:v>
      </x:c>
      <x:c r="H707" s="0" t="s">
        <x:v>66</x:v>
      </x:c>
      <x:c r="I707" s="0" t="s">
        <x:v>63</x:v>
      </x:c>
      <x:c r="J707" s="0" t="s">
        <x:v>63</x:v>
      </x:c>
      <x:c r="K707" s="0" t="s">
        <x:v>60</x:v>
      </x:c>
      <x:c r="L707" s="0" t="s">
        <x:v>60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64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20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65</x:v>
      </x:c>
      <x:c r="H709" s="0" t="s">
        <x:v>66</x:v>
      </x:c>
      <x:c r="I709" s="0" t="s">
        <x:v>64</x:v>
      </x:c>
      <x:c r="J709" s="0" t="s">
        <x:v>64</x:v>
      </x:c>
      <x:c r="K709" s="0" t="s">
        <x:v>60</x:v>
      </x:c>
      <x:c r="L709" s="0" t="s">
        <x:v>60</x:v>
      </x:c>
      <x:c r="M709" s="0" t="s">
        <x:v>58</x:v>
      </x:c>
      <x:c r="N709" s="0">
        <x:v>20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67</x:v>
      </x:c>
      <x:c r="H710" s="0" t="s">
        <x:v>68</x:v>
      </x:c>
      <x:c r="I710" s="0" t="s">
        <x:v>57</x:v>
      </x:c>
      <x:c r="J710" s="0" t="s">
        <x:v>57</x:v>
      </x:c>
      <x:c r="K710" s="0" t="s">
        <x:v>57</x:v>
      </x:c>
      <x:c r="L710" s="0" t="s">
        <x:v>57</x:v>
      </x:c>
      <x:c r="M710" s="0" t="s">
        <x:v>58</x:v>
      </x:c>
      <x:c r="N710" s="0">
        <x:v>70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60</x:v>
      </x:c>
      <x:c r="L711" s="0" t="s">
        <x:v>60</x:v>
      </x:c>
      <x:c r="M711" s="0" t="s">
        <x:v>58</x:v>
      </x:c>
      <x:c r="N711" s="0" t="s">
        <x:v>59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67</x:v>
      </x:c>
      <x:c r="H712" s="0" t="s">
        <x:v>68</x:v>
      </x:c>
      <x:c r="I712" s="0" t="s">
        <x:v>60</x:v>
      </x:c>
      <x:c r="J712" s="0" t="s">
        <x:v>60</x:v>
      </x:c>
      <x:c r="K712" s="0" t="s">
        <x:v>57</x:v>
      </x:c>
      <x:c r="L712" s="0" t="s">
        <x:v>57</x:v>
      </x:c>
      <x:c r="M712" s="0" t="s">
        <x:v>58</x:v>
      </x:c>
      <x:c r="N712" s="0">
        <x:v>210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67</x:v>
      </x:c>
      <x:c r="H713" s="0" t="s">
        <x:v>68</x:v>
      </x:c>
      <x:c r="I713" s="0" t="s">
        <x:v>60</x:v>
      </x:c>
      <x:c r="J713" s="0" t="s">
        <x:v>60</x:v>
      </x:c>
      <x:c r="K713" s="0" t="s">
        <x:v>60</x:v>
      </x:c>
      <x:c r="L713" s="0" t="s">
        <x:v>60</x:v>
      </x:c>
      <x:c r="M713" s="0" t="s">
        <x:v>58</x:v>
      </x:c>
      <x:c r="N713" s="0">
        <x:v>100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67</x:v>
      </x:c>
      <x:c r="H714" s="0" t="s">
        <x:v>68</x:v>
      </x:c>
      <x:c r="I714" s="0" t="s">
        <x:v>61</x:v>
      </x:c>
      <x:c r="J714" s="0" t="s">
        <x:v>61</x:v>
      </x:c>
      <x:c r="K714" s="0" t="s">
        <x:v>57</x:v>
      </x:c>
      <x:c r="L714" s="0" t="s">
        <x:v>57</x:v>
      </x:c>
      <x:c r="M714" s="0" t="s">
        <x:v>58</x:v>
      </x:c>
      <x:c r="N714" s="0">
        <x:v>270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61</x:v>
      </x:c>
      <x:c r="J715" s="0" t="s">
        <x:v>61</x:v>
      </x:c>
      <x:c r="K715" s="0" t="s">
        <x:v>60</x:v>
      </x:c>
      <x:c r="L715" s="0" t="s">
        <x:v>60</x:v>
      </x:c>
      <x:c r="M715" s="0" t="s">
        <x:v>58</x:v>
      </x:c>
      <x:c r="N715" s="0">
        <x:v>250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67</x:v>
      </x:c>
      <x:c r="H716" s="0" t="s">
        <x:v>68</x:v>
      </x:c>
      <x:c r="I716" s="0" t="s">
        <x:v>62</x:v>
      </x:c>
      <x:c r="J716" s="0" t="s">
        <x:v>62</x:v>
      </x:c>
      <x:c r="K716" s="0" t="s">
        <x:v>57</x:v>
      </x:c>
      <x:c r="L716" s="0" t="s">
        <x:v>57</x:v>
      </x:c>
      <x:c r="M716" s="0" t="s">
        <x:v>58</x:v>
      </x:c>
      <x:c r="N716" s="0">
        <x:v>330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67</x:v>
      </x:c>
      <x:c r="H717" s="0" t="s">
        <x:v>68</x:v>
      </x:c>
      <x:c r="I717" s="0" t="s">
        <x:v>62</x:v>
      </x:c>
      <x:c r="J717" s="0" t="s">
        <x:v>62</x:v>
      </x:c>
      <x:c r="K717" s="0" t="s">
        <x:v>60</x:v>
      </x:c>
      <x:c r="L717" s="0" t="s">
        <x:v>60</x:v>
      </x:c>
      <x:c r="M717" s="0" t="s">
        <x:v>58</x:v>
      </x:c>
      <x:c r="N717" s="0">
        <x:v>340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68</x:v>
      </x:c>
      <x:c r="I718" s="0" t="s">
        <x:v>63</x:v>
      </x:c>
      <x:c r="J718" s="0" t="s">
        <x:v>63</x:v>
      </x:c>
      <x:c r="K718" s="0" t="s">
        <x:v>57</x:v>
      </x:c>
      <x:c r="L718" s="0" t="s">
        <x:v>57</x:v>
      </x:c>
      <x:c r="M718" s="0" t="s">
        <x:v>58</x:v>
      </x:c>
      <x:c r="N718" s="0">
        <x:v>420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67</x:v>
      </x:c>
      <x:c r="H719" s="0" t="s">
        <x:v>68</x:v>
      </x:c>
      <x:c r="I719" s="0" t="s">
        <x:v>63</x:v>
      </x:c>
      <x:c r="J719" s="0" t="s">
        <x:v>63</x:v>
      </x:c>
      <x:c r="K719" s="0" t="s">
        <x:v>60</x:v>
      </x:c>
      <x:c r="L719" s="0" t="s">
        <x:v>60</x:v>
      </x:c>
      <x:c r="M719" s="0" t="s">
        <x:v>58</x:v>
      </x:c>
      <x:c r="N719" s="0">
        <x:v>380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64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470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60</x:v>
      </x:c>
      <x:c r="L721" s="0" t="s">
        <x:v>60</x:v>
      </x:c>
      <x:c r="M721" s="0" t="s">
        <x:v>58</x:v>
      </x:c>
      <x:c r="N721" s="0">
        <x:v>440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75</x:v>
      </x:c>
      <x:c r="F722" s="0" t="s">
        <x:v>76</x:v>
      </x:c>
      <x:c r="G722" s="0" t="s">
        <x:v>52</x:v>
      </x:c>
      <x:c r="H722" s="0" t="s">
        <x:v>56</x:v>
      </x:c>
      <x:c r="I722" s="0" t="s">
        <x:v>57</x:v>
      </x:c>
      <x:c r="J722" s="0" t="s">
        <x:v>57</x:v>
      </x:c>
      <x:c r="K722" s="0" t="s">
        <x:v>57</x:v>
      </x:c>
      <x:c r="L722" s="0" t="s">
        <x:v>57</x:v>
      </x:c>
      <x:c r="M722" s="0" t="s">
        <x:v>58</x:v>
      </x:c>
      <x:c r="N722" s="0" t="s">
        <x:v>59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75</x:v>
      </x:c>
      <x:c r="F723" s="0" t="s">
        <x:v>76</x:v>
      </x:c>
      <x:c r="G723" s="0" t="s">
        <x:v>52</x:v>
      </x:c>
      <x:c r="H723" s="0" t="s">
        <x:v>56</x:v>
      </x:c>
      <x:c r="I723" s="0" t="s">
        <x:v>57</x:v>
      </x:c>
      <x:c r="J723" s="0" t="s">
        <x:v>57</x:v>
      </x:c>
      <x:c r="K723" s="0" t="s">
        <x:v>60</x:v>
      </x:c>
      <x:c r="L723" s="0" t="s">
        <x:v>60</x:v>
      </x:c>
      <x:c r="M723" s="0" t="s">
        <x:v>58</x:v>
      </x:c>
      <x:c r="N723" s="0" t="s">
        <x:v>59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52</x:v>
      </x:c>
      <x:c r="H724" s="0" t="s">
        <x:v>56</x:v>
      </x:c>
      <x:c r="I724" s="0" t="s">
        <x:v>60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 t="s">
        <x:v>59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52</x:v>
      </x:c>
      <x:c r="H725" s="0" t="s">
        <x:v>56</x:v>
      </x:c>
      <x:c r="I725" s="0" t="s">
        <x:v>60</x:v>
      </x:c>
      <x:c r="J725" s="0" t="s">
        <x:v>60</x:v>
      </x:c>
      <x:c r="K725" s="0" t="s">
        <x:v>60</x:v>
      </x:c>
      <x:c r="L725" s="0" t="s">
        <x:v>60</x:v>
      </x:c>
      <x:c r="M725" s="0" t="s">
        <x:v>58</x:v>
      </x:c>
      <x:c r="N725" s="0" t="s">
        <x:v>59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52</x:v>
      </x:c>
      <x:c r="H726" s="0" t="s">
        <x:v>56</x:v>
      </x:c>
      <x:c r="I726" s="0" t="s">
        <x:v>61</x:v>
      </x:c>
      <x:c r="J726" s="0" t="s">
        <x:v>61</x:v>
      </x:c>
      <x:c r="K726" s="0" t="s">
        <x:v>57</x:v>
      </x:c>
      <x:c r="L726" s="0" t="s">
        <x:v>57</x:v>
      </x:c>
      <x:c r="M726" s="0" t="s">
        <x:v>58</x:v>
      </x:c>
      <x:c r="N726" s="0" t="s">
        <x:v>59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52</x:v>
      </x:c>
      <x:c r="H727" s="0" t="s">
        <x:v>56</x:v>
      </x:c>
      <x:c r="I727" s="0" t="s">
        <x:v>61</x:v>
      </x:c>
      <x:c r="J727" s="0" t="s">
        <x:v>61</x:v>
      </x:c>
      <x:c r="K727" s="0" t="s">
        <x:v>60</x:v>
      </x:c>
      <x:c r="L727" s="0" t="s">
        <x:v>60</x:v>
      </x:c>
      <x:c r="M727" s="0" t="s">
        <x:v>58</x:v>
      </x:c>
      <x:c r="N727" s="0" t="s">
        <x:v>59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52</x:v>
      </x:c>
      <x:c r="H728" s="0" t="s">
        <x:v>56</x:v>
      </x:c>
      <x:c r="I728" s="0" t="s">
        <x:v>62</x:v>
      </x:c>
      <x:c r="J728" s="0" t="s">
        <x:v>62</x:v>
      </x:c>
      <x:c r="K728" s="0" t="s">
        <x:v>57</x:v>
      </x:c>
      <x:c r="L728" s="0" t="s">
        <x:v>57</x:v>
      </x:c>
      <x:c r="M728" s="0" t="s">
        <x:v>58</x:v>
      </x:c>
      <x:c r="N728" s="0" t="s">
        <x:v>59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52</x:v>
      </x:c>
      <x:c r="H729" s="0" t="s">
        <x:v>56</x:v>
      </x:c>
      <x:c r="I729" s="0" t="s">
        <x:v>62</x:v>
      </x:c>
      <x:c r="J729" s="0" t="s">
        <x:v>62</x:v>
      </x:c>
      <x:c r="K729" s="0" t="s">
        <x:v>60</x:v>
      </x:c>
      <x:c r="L729" s="0" t="s">
        <x:v>60</x:v>
      </x:c>
      <x:c r="M729" s="0" t="s">
        <x:v>58</x:v>
      </x:c>
      <x:c r="N729" s="0" t="s">
        <x:v>59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52</x:v>
      </x:c>
      <x:c r="H730" s="0" t="s">
        <x:v>56</x:v>
      </x:c>
      <x:c r="I730" s="0" t="s">
        <x:v>63</x:v>
      </x:c>
      <x:c r="J730" s="0" t="s">
        <x:v>63</x:v>
      </x:c>
      <x:c r="K730" s="0" t="s">
        <x:v>57</x:v>
      </x:c>
      <x:c r="L730" s="0" t="s">
        <x:v>57</x:v>
      </x:c>
      <x:c r="M730" s="0" t="s">
        <x:v>58</x:v>
      </x:c>
      <x:c r="N730" s="0" t="s">
        <x:v>59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52</x:v>
      </x:c>
      <x:c r="H731" s="0" t="s">
        <x:v>56</x:v>
      </x:c>
      <x:c r="I731" s="0" t="s">
        <x:v>63</x:v>
      </x:c>
      <x:c r="J731" s="0" t="s">
        <x:v>63</x:v>
      </x:c>
      <x:c r="K731" s="0" t="s">
        <x:v>60</x:v>
      </x:c>
      <x:c r="L731" s="0" t="s">
        <x:v>60</x:v>
      </x:c>
      <x:c r="M731" s="0" t="s">
        <x:v>58</x:v>
      </x:c>
      <x:c r="N731" s="0" t="s">
        <x:v>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52</x:v>
      </x:c>
      <x:c r="H732" s="0" t="s">
        <x:v>56</x:v>
      </x:c>
      <x:c r="I732" s="0" t="s">
        <x:v>64</x:v>
      </x:c>
      <x:c r="J732" s="0" t="s">
        <x:v>64</x:v>
      </x:c>
      <x:c r="K732" s="0" t="s">
        <x:v>57</x:v>
      </x:c>
      <x:c r="L732" s="0" t="s">
        <x:v>57</x:v>
      </x:c>
      <x:c r="M732" s="0" t="s">
        <x:v>58</x:v>
      </x:c>
      <x:c r="N732" s="0" t="s">
        <x:v>59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52</x:v>
      </x:c>
      <x:c r="H733" s="0" t="s">
        <x:v>56</x:v>
      </x:c>
      <x:c r="I733" s="0" t="s">
        <x:v>64</x:v>
      </x:c>
      <x:c r="J733" s="0" t="s">
        <x:v>64</x:v>
      </x:c>
      <x:c r="K733" s="0" t="s">
        <x:v>60</x:v>
      </x:c>
      <x:c r="L733" s="0" t="s">
        <x:v>60</x:v>
      </x:c>
      <x:c r="M733" s="0" t="s">
        <x:v>58</x:v>
      </x:c>
      <x:c r="N733" s="0" t="s">
        <x:v>59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57</x:v>
      </x:c>
      <x:c r="L734" s="0" t="s">
        <x:v>57</x:v>
      </x:c>
      <x:c r="M734" s="0" t="s">
        <x:v>58</x:v>
      </x:c>
      <x:c r="N734" s="0">
        <x:v>30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57</x:v>
      </x:c>
      <x:c r="J735" s="0" t="s">
        <x:v>57</x:v>
      </x:c>
      <x:c r="K735" s="0" t="s">
        <x:v>60</x:v>
      </x:c>
      <x:c r="L735" s="0" t="s">
        <x:v>60</x:v>
      </x:c>
      <x:c r="M735" s="0" t="s">
        <x:v>58</x:v>
      </x:c>
      <x:c r="N735" s="0" t="s">
        <x:v>59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60</x:v>
      </x:c>
      <x:c r="J736" s="0" t="s">
        <x:v>60</x:v>
      </x:c>
      <x:c r="K736" s="0" t="s">
        <x:v>57</x:v>
      </x:c>
      <x:c r="L736" s="0" t="s">
        <x:v>57</x:v>
      </x:c>
      <x:c r="M736" s="0" t="s">
        <x:v>58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60</x:v>
      </x:c>
      <x:c r="L737" s="0" t="s">
        <x:v>60</x:v>
      </x:c>
      <x:c r="M737" s="0" t="s">
        <x:v>58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57</x:v>
      </x:c>
      <x:c r="L738" s="0" t="s">
        <x:v>57</x:v>
      </x:c>
      <x:c r="M738" s="0" t="s">
        <x:v>58</x:v>
      </x:c>
      <x:c r="N738" s="0">
        <x:v>60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61</x:v>
      </x:c>
      <x:c r="J739" s="0" t="s">
        <x:v>61</x:v>
      </x:c>
      <x:c r="K739" s="0" t="s">
        <x:v>60</x:v>
      </x:c>
      <x:c r="L739" s="0" t="s">
        <x:v>60</x:v>
      </x:c>
      <x:c r="M739" s="0" t="s">
        <x:v>58</x:v>
      </x:c>
      <x:c r="N739" s="0">
        <x:v>30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65</x:v>
      </x:c>
      <x:c r="H740" s="0" t="s">
        <x:v>66</x:v>
      </x:c>
      <x:c r="I740" s="0" t="s">
        <x:v>62</x:v>
      </x:c>
      <x:c r="J740" s="0" t="s">
        <x:v>62</x:v>
      </x:c>
      <x:c r="K740" s="0" t="s">
        <x:v>57</x:v>
      </x:c>
      <x:c r="L740" s="0" t="s">
        <x:v>57</x:v>
      </x:c>
      <x:c r="M740" s="0" t="s">
        <x:v>58</x:v>
      </x:c>
      <x:c r="N740" s="0">
        <x:v>80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65</x:v>
      </x:c>
      <x:c r="H741" s="0" t="s">
        <x:v>66</x:v>
      </x:c>
      <x:c r="I741" s="0" t="s">
        <x:v>62</x:v>
      </x:c>
      <x:c r="J741" s="0" t="s">
        <x:v>62</x:v>
      </x:c>
      <x:c r="K741" s="0" t="s">
        <x:v>60</x:v>
      </x:c>
      <x:c r="L741" s="0" t="s">
        <x:v>60</x:v>
      </x:c>
      <x:c r="M741" s="0" t="s">
        <x:v>58</x:v>
      </x:c>
      <x:c r="N741" s="0">
        <x:v>50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65</x:v>
      </x:c>
      <x:c r="H742" s="0" t="s">
        <x:v>66</x:v>
      </x:c>
      <x:c r="I742" s="0" t="s">
        <x:v>63</x:v>
      </x:c>
      <x:c r="J742" s="0" t="s">
        <x:v>63</x:v>
      </x:c>
      <x:c r="K742" s="0" t="s">
        <x:v>57</x:v>
      </x:c>
      <x:c r="L742" s="0" t="s">
        <x:v>57</x:v>
      </x:c>
      <x:c r="M742" s="0" t="s">
        <x:v>58</x:v>
      </x:c>
      <x:c r="N742" s="0">
        <x:v>100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63</x:v>
      </x:c>
      <x:c r="J743" s="0" t="s">
        <x:v>63</x:v>
      </x:c>
      <x:c r="K743" s="0" t="s">
        <x:v>60</x:v>
      </x:c>
      <x:c r="L743" s="0" t="s">
        <x:v>60</x:v>
      </x:c>
      <x:c r="M743" s="0" t="s">
        <x:v>58</x:v>
      </x:c>
      <x:c r="N743" s="0">
        <x:v>80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75</x:v>
      </x:c>
      <x:c r="F744" s="0" t="s">
        <x:v>76</x:v>
      </x:c>
      <x:c r="G744" s="0" t="s">
        <x:v>65</x:v>
      </x:c>
      <x:c r="H744" s="0" t="s">
        <x:v>66</x:v>
      </x:c>
      <x:c r="I744" s="0" t="s">
        <x:v>64</x:v>
      </x:c>
      <x:c r="J744" s="0" t="s">
        <x:v>64</x:v>
      </x:c>
      <x:c r="K744" s="0" t="s">
        <x:v>57</x:v>
      </x:c>
      <x:c r="L744" s="0" t="s">
        <x:v>57</x:v>
      </x:c>
      <x:c r="M744" s="0" t="s">
        <x:v>58</x:v>
      </x:c>
      <x:c r="N744" s="0">
        <x:v>100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75</x:v>
      </x:c>
      <x:c r="F745" s="0" t="s">
        <x:v>76</x:v>
      </x:c>
      <x:c r="G745" s="0" t="s">
        <x:v>65</x:v>
      </x:c>
      <x:c r="H745" s="0" t="s">
        <x:v>66</x:v>
      </x:c>
      <x:c r="I745" s="0" t="s">
        <x:v>64</x:v>
      </x:c>
      <x:c r="J745" s="0" t="s">
        <x:v>64</x:v>
      </x:c>
      <x:c r="K745" s="0" t="s">
        <x:v>60</x:v>
      </x:c>
      <x:c r="L745" s="0" t="s">
        <x:v>60</x:v>
      </x:c>
      <x:c r="M745" s="0" t="s">
        <x:v>58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57</x:v>
      </x:c>
      <x:c r="J746" s="0" t="s">
        <x:v>57</x:v>
      </x:c>
      <x:c r="K746" s="0" t="s">
        <x:v>57</x:v>
      </x:c>
      <x:c r="L746" s="0" t="s">
        <x:v>57</x:v>
      </x:c>
      <x:c r="M746" s="0" t="s">
        <x:v>58</x:v>
      </x:c>
      <x:c r="N746" s="0">
        <x:v>1030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75</x:v>
      </x:c>
      <x:c r="F747" s="0" t="s">
        <x:v>76</x:v>
      </x:c>
      <x:c r="G747" s="0" t="s">
        <x:v>67</x:v>
      </x:c>
      <x:c r="H747" s="0" t="s">
        <x:v>68</x:v>
      </x:c>
      <x:c r="I747" s="0" t="s">
        <x:v>57</x:v>
      </x:c>
      <x:c r="J747" s="0" t="s">
        <x:v>57</x:v>
      </x:c>
      <x:c r="K747" s="0" t="s">
        <x:v>60</x:v>
      </x:c>
      <x:c r="L747" s="0" t="s">
        <x:v>60</x:v>
      </x:c>
      <x:c r="M747" s="0" t="s">
        <x:v>58</x:v>
      </x:c>
      <x:c r="N747" s="0" t="s">
        <x:v>59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75</x:v>
      </x:c>
      <x:c r="F748" s="0" t="s">
        <x:v>76</x:v>
      </x:c>
      <x:c r="G748" s="0" t="s">
        <x:v>67</x:v>
      </x:c>
      <x:c r="H748" s="0" t="s">
        <x:v>68</x:v>
      </x:c>
      <x:c r="I748" s="0" t="s">
        <x:v>60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2230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75</x:v>
      </x:c>
      <x:c r="F749" s="0" t="s">
        <x:v>76</x:v>
      </x:c>
      <x:c r="G749" s="0" t="s">
        <x:v>67</x:v>
      </x:c>
      <x:c r="H749" s="0" t="s">
        <x:v>68</x:v>
      </x:c>
      <x:c r="I749" s="0" t="s">
        <x:v>60</x:v>
      </x:c>
      <x:c r="J749" s="0" t="s">
        <x:v>60</x:v>
      </x:c>
      <x:c r="K749" s="0" t="s">
        <x:v>60</x:v>
      </x:c>
      <x:c r="L749" s="0" t="s">
        <x:v>60</x:v>
      </x:c>
      <x:c r="M749" s="0" t="s">
        <x:v>58</x:v>
      </x:c>
      <x:c r="N749" s="0">
        <x:v>1040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75</x:v>
      </x:c>
      <x:c r="F750" s="0" t="s">
        <x:v>76</x:v>
      </x:c>
      <x:c r="G750" s="0" t="s">
        <x:v>67</x:v>
      </x:c>
      <x:c r="H750" s="0" t="s">
        <x:v>68</x:v>
      </x:c>
      <x:c r="I750" s="0" t="s">
        <x:v>61</x:v>
      </x:c>
      <x:c r="J750" s="0" t="s">
        <x:v>61</x:v>
      </x:c>
      <x:c r="K750" s="0" t="s">
        <x:v>57</x:v>
      </x:c>
      <x:c r="L750" s="0" t="s">
        <x:v>57</x:v>
      </x:c>
      <x:c r="M750" s="0" t="s">
        <x:v>58</x:v>
      </x:c>
      <x:c r="N750" s="0">
        <x:v>2650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75</x:v>
      </x:c>
      <x:c r="F751" s="0" t="s">
        <x:v>76</x:v>
      </x:c>
      <x:c r="G751" s="0" t="s">
        <x:v>67</x:v>
      </x:c>
      <x:c r="H751" s="0" t="s">
        <x:v>68</x:v>
      </x:c>
      <x:c r="I751" s="0" t="s">
        <x:v>61</x:v>
      </x:c>
      <x:c r="J751" s="0" t="s">
        <x:v>61</x:v>
      </x:c>
      <x:c r="K751" s="0" t="s">
        <x:v>60</x:v>
      </x:c>
      <x:c r="L751" s="0" t="s">
        <x:v>60</x:v>
      </x:c>
      <x:c r="M751" s="0" t="s">
        <x:v>58</x:v>
      </x:c>
      <x:c r="N751" s="0">
        <x:v>2400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62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2770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62</x:v>
      </x:c>
      <x:c r="J753" s="0" t="s">
        <x:v>62</x:v>
      </x:c>
      <x:c r="K753" s="0" t="s">
        <x:v>60</x:v>
      </x:c>
      <x:c r="L753" s="0" t="s">
        <x:v>60</x:v>
      </x:c>
      <x:c r="M753" s="0" t="s">
        <x:v>58</x:v>
      </x:c>
      <x:c r="N753" s="0">
        <x:v>2990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63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2650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63</x:v>
      </x:c>
      <x:c r="J755" s="0" t="s">
        <x:v>63</x:v>
      </x:c>
      <x:c r="K755" s="0" t="s">
        <x:v>60</x:v>
      </x:c>
      <x:c r="L755" s="0" t="s">
        <x:v>60</x:v>
      </x:c>
      <x:c r="M755" s="0" t="s">
        <x:v>58</x:v>
      </x:c>
      <x:c r="N755" s="0">
        <x:v>3070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64</x:v>
      </x:c>
      <x:c r="J756" s="0" t="s">
        <x:v>64</x:v>
      </x:c>
      <x:c r="K756" s="0" t="s">
        <x:v>57</x:v>
      </x:c>
      <x:c r="L756" s="0" t="s">
        <x:v>57</x:v>
      </x:c>
      <x:c r="M756" s="0" t="s">
        <x:v>58</x:v>
      </x:c>
      <x:c r="N756" s="0">
        <x:v>2200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60</x:v>
      </x:c>
      <x:c r="L757" s="0" t="s">
        <x:v>60</x:v>
      </x:c>
      <x:c r="M757" s="0" t="s">
        <x:v>58</x:v>
      </x:c>
      <x:c r="N757" s="0">
        <x:v>2780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77</x:v>
      </x:c>
      <x:c r="F758" s="0" t="s">
        <x:v>78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57</x:v>
      </x:c>
      <x:c r="L758" s="0" t="s">
        <x:v>57</x:v>
      </x:c>
      <x:c r="M758" s="0" t="s">
        <x:v>58</x:v>
      </x:c>
      <x:c r="N758" s="0" t="s">
        <x:v>59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77</x:v>
      </x:c>
      <x:c r="F759" s="0" t="s">
        <x:v>78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60</x:v>
      </x:c>
      <x:c r="L759" s="0" t="s">
        <x:v>60</x:v>
      </x:c>
      <x:c r="M759" s="0" t="s">
        <x:v>58</x:v>
      </x:c>
      <x:c r="N759" s="0" t="s">
        <x:v>59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77</x:v>
      </x:c>
      <x:c r="F760" s="0" t="s">
        <x:v>78</x:v>
      </x:c>
      <x:c r="G760" s="0" t="s">
        <x:v>52</x:v>
      </x:c>
      <x:c r="H760" s="0" t="s">
        <x:v>56</x:v>
      </x:c>
      <x:c r="I760" s="0" t="s">
        <x:v>60</x:v>
      </x:c>
      <x:c r="J760" s="0" t="s">
        <x:v>60</x:v>
      </x:c>
      <x:c r="K760" s="0" t="s">
        <x:v>57</x:v>
      </x:c>
      <x:c r="L760" s="0" t="s">
        <x:v>57</x:v>
      </x:c>
      <x:c r="M760" s="0" t="s">
        <x:v>58</x:v>
      </x:c>
      <x:c r="N760" s="0" t="s">
        <x:v>59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77</x:v>
      </x:c>
      <x:c r="F761" s="0" t="s">
        <x:v>78</x:v>
      </x:c>
      <x:c r="G761" s="0" t="s">
        <x:v>52</x:v>
      </x:c>
      <x:c r="H761" s="0" t="s">
        <x:v>56</x:v>
      </x:c>
      <x:c r="I761" s="0" t="s">
        <x:v>60</x:v>
      </x:c>
      <x:c r="J761" s="0" t="s">
        <x:v>60</x:v>
      </x:c>
      <x:c r="K761" s="0" t="s">
        <x:v>60</x:v>
      </x:c>
      <x:c r="L761" s="0" t="s">
        <x:v>60</x:v>
      </x:c>
      <x:c r="M761" s="0" t="s">
        <x:v>58</x:v>
      </x:c>
      <x:c r="N761" s="0" t="s">
        <x:v>59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77</x:v>
      </x:c>
      <x:c r="F762" s="0" t="s">
        <x:v>78</x:v>
      </x:c>
      <x:c r="G762" s="0" t="s">
        <x:v>52</x:v>
      </x:c>
      <x:c r="H762" s="0" t="s">
        <x:v>56</x:v>
      </x:c>
      <x:c r="I762" s="0" t="s">
        <x:v>61</x:v>
      </x:c>
      <x:c r="J762" s="0" t="s">
        <x:v>61</x:v>
      </x:c>
      <x:c r="K762" s="0" t="s">
        <x:v>57</x:v>
      </x:c>
      <x:c r="L762" s="0" t="s">
        <x:v>57</x:v>
      </x:c>
      <x:c r="M762" s="0" t="s">
        <x:v>58</x:v>
      </x:c>
      <x:c r="N762" s="0" t="s">
        <x:v>59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77</x:v>
      </x:c>
      <x:c r="F763" s="0" t="s">
        <x:v>78</x:v>
      </x:c>
      <x:c r="G763" s="0" t="s">
        <x:v>52</x:v>
      </x:c>
      <x:c r="H763" s="0" t="s">
        <x:v>56</x:v>
      </x:c>
      <x:c r="I763" s="0" t="s">
        <x:v>61</x:v>
      </x:c>
      <x:c r="J763" s="0" t="s">
        <x:v>61</x:v>
      </x:c>
      <x:c r="K763" s="0" t="s">
        <x:v>60</x:v>
      </x:c>
      <x:c r="L763" s="0" t="s">
        <x:v>60</x:v>
      </x:c>
      <x:c r="M763" s="0" t="s">
        <x:v>58</x:v>
      </x:c>
      <x:c r="N763" s="0" t="s">
        <x:v>59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77</x:v>
      </x:c>
      <x:c r="F764" s="0" t="s">
        <x:v>78</x:v>
      </x:c>
      <x:c r="G764" s="0" t="s">
        <x:v>52</x:v>
      </x:c>
      <x:c r="H764" s="0" t="s">
        <x:v>56</x:v>
      </x:c>
      <x:c r="I764" s="0" t="s">
        <x:v>62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 t="s">
        <x:v>59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77</x:v>
      </x:c>
      <x:c r="F765" s="0" t="s">
        <x:v>78</x:v>
      </x:c>
      <x:c r="G765" s="0" t="s">
        <x:v>52</x:v>
      </x:c>
      <x:c r="H765" s="0" t="s">
        <x:v>56</x:v>
      </x:c>
      <x:c r="I765" s="0" t="s">
        <x:v>62</x:v>
      </x:c>
      <x:c r="J765" s="0" t="s">
        <x:v>62</x:v>
      </x:c>
      <x:c r="K765" s="0" t="s">
        <x:v>60</x:v>
      </x:c>
      <x:c r="L765" s="0" t="s">
        <x:v>60</x:v>
      </x:c>
      <x:c r="M765" s="0" t="s">
        <x:v>58</x:v>
      </x:c>
      <x:c r="N765" s="0" t="s">
        <x:v>59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77</x:v>
      </x:c>
      <x:c r="F766" s="0" t="s">
        <x:v>78</x:v>
      </x:c>
      <x:c r="G766" s="0" t="s">
        <x:v>52</x:v>
      </x:c>
      <x:c r="H766" s="0" t="s">
        <x:v>56</x:v>
      </x:c>
      <x:c r="I766" s="0" t="s">
        <x:v>63</x:v>
      </x:c>
      <x:c r="J766" s="0" t="s">
        <x:v>63</x:v>
      </x:c>
      <x:c r="K766" s="0" t="s">
        <x:v>57</x:v>
      </x:c>
      <x:c r="L766" s="0" t="s">
        <x:v>57</x:v>
      </x:c>
      <x:c r="M766" s="0" t="s">
        <x:v>58</x:v>
      </x:c>
      <x:c r="N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77</x:v>
      </x:c>
      <x:c r="F767" s="0" t="s">
        <x:v>78</x:v>
      </x:c>
      <x:c r="G767" s="0" t="s">
        <x:v>52</x:v>
      </x:c>
      <x:c r="H767" s="0" t="s">
        <x:v>56</x:v>
      </x:c>
      <x:c r="I767" s="0" t="s">
        <x:v>63</x:v>
      </x:c>
      <x:c r="J767" s="0" t="s">
        <x:v>63</x:v>
      </x:c>
      <x:c r="K767" s="0" t="s">
        <x:v>60</x:v>
      </x:c>
      <x:c r="L767" s="0" t="s">
        <x:v>60</x:v>
      </x:c>
      <x:c r="M767" s="0" t="s">
        <x:v>58</x:v>
      </x:c>
      <x:c r="N767" s="0" t="s">
        <x:v>59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77</x:v>
      </x:c>
      <x:c r="F768" s="0" t="s">
        <x:v>78</x:v>
      </x:c>
      <x:c r="G768" s="0" t="s">
        <x:v>52</x:v>
      </x:c>
      <x:c r="H768" s="0" t="s">
        <x:v>56</x:v>
      </x:c>
      <x:c r="I768" s="0" t="s">
        <x:v>64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 t="s">
        <x:v>59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77</x:v>
      </x:c>
      <x:c r="F769" s="0" t="s">
        <x:v>78</x:v>
      </x:c>
      <x:c r="G769" s="0" t="s">
        <x:v>52</x:v>
      </x:c>
      <x:c r="H769" s="0" t="s">
        <x:v>56</x:v>
      </x:c>
      <x:c r="I769" s="0" t="s">
        <x:v>64</x:v>
      </x:c>
      <x:c r="J769" s="0" t="s">
        <x:v>64</x:v>
      </x:c>
      <x:c r="K769" s="0" t="s">
        <x:v>60</x:v>
      </x:c>
      <x:c r="L769" s="0" t="s">
        <x:v>60</x:v>
      </x:c>
      <x:c r="M769" s="0" t="s">
        <x:v>58</x:v>
      </x:c>
      <x:c r="N769" s="0" t="s">
        <x:v>59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77</x:v>
      </x:c>
      <x:c r="F770" s="0" t="s">
        <x:v>78</x:v>
      </x:c>
      <x:c r="G770" s="0" t="s">
        <x:v>65</x:v>
      </x:c>
      <x:c r="H770" s="0" t="s">
        <x:v>66</x:v>
      </x:c>
      <x:c r="I770" s="0" t="s">
        <x:v>57</x:v>
      </x:c>
      <x:c r="J770" s="0" t="s">
        <x:v>57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77</x:v>
      </x:c>
      <x:c r="F771" s="0" t="s">
        <x:v>78</x:v>
      </x:c>
      <x:c r="G771" s="0" t="s">
        <x:v>65</x:v>
      </x:c>
      <x:c r="H771" s="0" t="s">
        <x:v>66</x:v>
      </x:c>
      <x:c r="I771" s="0" t="s">
        <x:v>57</x:v>
      </x:c>
      <x:c r="J771" s="0" t="s">
        <x:v>57</x:v>
      </x:c>
      <x:c r="K771" s="0" t="s">
        <x:v>60</x:v>
      </x:c>
      <x:c r="L771" s="0" t="s">
        <x:v>60</x:v>
      </x:c>
      <x:c r="M771" s="0" t="s">
        <x:v>58</x:v>
      </x:c>
      <x:c r="N771" s="0" t="s">
        <x:v>59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60</x:v>
      </x:c>
      <x:c r="J772" s="0" t="s">
        <x:v>60</x:v>
      </x:c>
      <x:c r="K772" s="0" t="s">
        <x:v>57</x:v>
      </x:c>
      <x:c r="L772" s="0" t="s">
        <x:v>57</x:v>
      </x:c>
      <x:c r="M772" s="0" t="s">
        <x:v>58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60</x:v>
      </x:c>
      <x:c r="J773" s="0" t="s">
        <x:v>60</x:v>
      </x:c>
      <x:c r="K773" s="0" t="s">
        <x:v>60</x:v>
      </x:c>
      <x:c r="L773" s="0" t="s">
        <x:v>60</x:v>
      </x:c>
      <x:c r="M773" s="0" t="s">
        <x:v>58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77</x:v>
      </x:c>
      <x:c r="F774" s="0" t="s">
        <x:v>78</x:v>
      </x:c>
      <x:c r="G774" s="0" t="s">
        <x:v>65</x:v>
      </x:c>
      <x:c r="H774" s="0" t="s">
        <x:v>66</x:v>
      </x:c>
      <x:c r="I774" s="0" t="s">
        <x:v>61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77</x:v>
      </x:c>
      <x:c r="F775" s="0" t="s">
        <x:v>78</x:v>
      </x:c>
      <x:c r="G775" s="0" t="s">
        <x:v>65</x:v>
      </x:c>
      <x:c r="H775" s="0" t="s">
        <x:v>66</x:v>
      </x:c>
      <x:c r="I775" s="0" t="s">
        <x:v>61</x:v>
      </x:c>
      <x:c r="J775" s="0" t="s">
        <x:v>61</x:v>
      </x:c>
      <x:c r="K775" s="0" t="s">
        <x:v>60</x:v>
      </x:c>
      <x:c r="L775" s="0" t="s">
        <x:v>60</x:v>
      </x:c>
      <x:c r="M775" s="0" t="s">
        <x:v>58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77</x:v>
      </x:c>
      <x:c r="F776" s="0" t="s">
        <x:v>78</x:v>
      </x:c>
      <x:c r="G776" s="0" t="s">
        <x:v>65</x:v>
      </x:c>
      <x:c r="H776" s="0" t="s">
        <x:v>66</x:v>
      </x:c>
      <x:c r="I776" s="0" t="s">
        <x:v>62</x:v>
      </x:c>
      <x:c r="J776" s="0" t="s">
        <x:v>62</x:v>
      </x:c>
      <x:c r="K776" s="0" t="s">
        <x:v>57</x:v>
      </x:c>
      <x:c r="L776" s="0" t="s">
        <x:v>57</x:v>
      </x:c>
      <x:c r="M776" s="0" t="s">
        <x:v>58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62</x:v>
      </x:c>
      <x:c r="J777" s="0" t="s">
        <x:v>62</x:v>
      </x:c>
      <x:c r="K777" s="0" t="s">
        <x:v>60</x:v>
      </x:c>
      <x:c r="L777" s="0" t="s">
        <x:v>60</x:v>
      </x:c>
      <x:c r="M777" s="0" t="s">
        <x:v>58</x:v>
      </x:c>
      <x:c r="N777" s="0">
        <x:v>10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63</x:v>
      </x:c>
      <x:c r="J778" s="0" t="s">
        <x:v>63</x:v>
      </x:c>
      <x:c r="K778" s="0" t="s">
        <x:v>57</x:v>
      </x:c>
      <x:c r="L778" s="0" t="s">
        <x:v>57</x:v>
      </x:c>
      <x:c r="M778" s="0" t="s">
        <x:v>58</x:v>
      </x:c>
      <x:c r="N778" s="0">
        <x:v>10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65</x:v>
      </x:c>
      <x:c r="H779" s="0" t="s">
        <x:v>66</x:v>
      </x:c>
      <x:c r="I779" s="0" t="s">
        <x:v>63</x:v>
      </x:c>
      <x:c r="J779" s="0" t="s">
        <x:v>63</x:v>
      </x:c>
      <x:c r="K779" s="0" t="s">
        <x:v>60</x:v>
      </x:c>
      <x:c r="L779" s="0" t="s">
        <x:v>60</x:v>
      </x:c>
      <x:c r="M779" s="0" t="s">
        <x:v>58</x:v>
      </x:c>
      <x:c r="N779" s="0">
        <x:v>10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65</x:v>
      </x:c>
      <x:c r="H780" s="0" t="s">
        <x:v>66</x:v>
      </x:c>
      <x:c r="I780" s="0" t="s">
        <x:v>64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20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60</x:v>
      </x:c>
      <x:c r="L781" s="0" t="s">
        <x:v>60</x:v>
      </x:c>
      <x:c r="M781" s="0" t="s">
        <x:v>58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57</x:v>
      </x:c>
      <x:c r="L782" s="0" t="s">
        <x:v>57</x:v>
      </x:c>
      <x:c r="M782" s="0" t="s">
        <x:v>58</x:v>
      </x:c>
      <x:c r="N782" s="0">
        <x:v>60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67</x:v>
      </x:c>
      <x:c r="H783" s="0" t="s">
        <x:v>68</x:v>
      </x:c>
      <x:c r="I783" s="0" t="s">
        <x:v>57</x:v>
      </x:c>
      <x:c r="J783" s="0" t="s">
        <x:v>57</x:v>
      </x:c>
      <x:c r="K783" s="0" t="s">
        <x:v>60</x:v>
      </x:c>
      <x:c r="L783" s="0" t="s">
        <x:v>60</x:v>
      </x:c>
      <x:c r="M783" s="0" t="s">
        <x:v>58</x:v>
      </x:c>
      <x:c r="N783" s="0" t="s">
        <x:v>59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67</x:v>
      </x:c>
      <x:c r="H784" s="0" t="s">
        <x:v>68</x:v>
      </x:c>
      <x:c r="I784" s="0" t="s">
        <x:v>60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170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67</x:v>
      </x:c>
      <x:c r="H785" s="0" t="s">
        <x:v>68</x:v>
      </x:c>
      <x:c r="I785" s="0" t="s">
        <x:v>60</x:v>
      </x:c>
      <x:c r="J785" s="0" t="s">
        <x:v>60</x:v>
      </x:c>
      <x:c r="K785" s="0" t="s">
        <x:v>60</x:v>
      </x:c>
      <x:c r="L785" s="0" t="s">
        <x:v>60</x:v>
      </x:c>
      <x:c r="M785" s="0" t="s">
        <x:v>58</x:v>
      </x:c>
      <x:c r="N785" s="0">
        <x:v>60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67</x:v>
      </x:c>
      <x:c r="H786" s="0" t="s">
        <x:v>68</x:v>
      </x:c>
      <x:c r="I786" s="0" t="s">
        <x:v>61</x:v>
      </x:c>
      <x:c r="J786" s="0" t="s">
        <x:v>61</x:v>
      </x:c>
      <x:c r="K786" s="0" t="s">
        <x:v>57</x:v>
      </x:c>
      <x:c r="L786" s="0" t="s">
        <x:v>57</x:v>
      </x:c>
      <x:c r="M786" s="0" t="s">
        <x:v>58</x:v>
      </x:c>
      <x:c r="N786" s="0">
        <x:v>280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67</x:v>
      </x:c>
      <x:c r="H787" s="0" t="s">
        <x:v>68</x:v>
      </x:c>
      <x:c r="I787" s="0" t="s">
        <x:v>61</x:v>
      </x:c>
      <x:c r="J787" s="0" t="s">
        <x:v>61</x:v>
      </x:c>
      <x:c r="K787" s="0" t="s">
        <x:v>60</x:v>
      </x:c>
      <x:c r="L787" s="0" t="s">
        <x:v>60</x:v>
      </x:c>
      <x:c r="M787" s="0" t="s">
        <x:v>58</x:v>
      </x:c>
      <x:c r="N787" s="0">
        <x:v>180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67</x:v>
      </x:c>
      <x:c r="H788" s="0" t="s">
        <x:v>68</x:v>
      </x:c>
      <x:c r="I788" s="0" t="s">
        <x:v>62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60</x:v>
      </x:c>
      <x:c r="L789" s="0" t="s">
        <x:v>60</x:v>
      </x:c>
      <x:c r="M789" s="0" t="s">
        <x:v>58</x:v>
      </x:c>
      <x:c r="N789" s="0">
        <x:v>340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60</x:v>
      </x:c>
      <x:c r="L791" s="0" t="s">
        <x:v>60</x:v>
      </x:c>
      <x:c r="M791" s="0" t="s">
        <x:v>58</x:v>
      </x:c>
      <x:c r="N791" s="0">
        <x:v>620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57</x:v>
      </x:c>
      <x:c r="L792" s="0" t="s">
        <x:v>57</x:v>
      </x:c>
      <x:c r="M792" s="0" t="s">
        <x:v>58</x:v>
      </x:c>
      <x:c r="N792" s="0">
        <x:v>1020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67</x:v>
      </x:c>
      <x:c r="H793" s="0" t="s">
        <x:v>68</x:v>
      </x:c>
      <x:c r="I793" s="0" t="s">
        <x:v>64</x:v>
      </x:c>
      <x:c r="J793" s="0" t="s">
        <x:v>64</x:v>
      </x:c>
      <x:c r="K793" s="0" t="s">
        <x:v>60</x:v>
      </x:c>
      <x:c r="L793" s="0" t="s">
        <x:v>60</x:v>
      </x:c>
      <x:c r="M793" s="0" t="s">
        <x:v>58</x:v>
      </x:c>
      <x:c r="N793" s="0">
        <x:v>780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79</x:v>
      </x:c>
      <x:c r="F794" s="0" t="s">
        <x:v>80</x:v>
      </x:c>
      <x:c r="G794" s="0" t="s">
        <x:v>52</x:v>
      </x:c>
      <x:c r="H794" s="0" t="s">
        <x:v>56</x:v>
      </x:c>
      <x:c r="I794" s="0" t="s">
        <x:v>57</x:v>
      </x:c>
      <x:c r="J794" s="0" t="s">
        <x:v>57</x:v>
      </x:c>
      <x:c r="K794" s="0" t="s">
        <x:v>57</x:v>
      </x:c>
      <x:c r="L794" s="0" t="s">
        <x:v>57</x:v>
      </x:c>
      <x:c r="M794" s="0" t="s">
        <x:v>58</x:v>
      </x:c>
      <x:c r="N794" s="0" t="s">
        <x:v>59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79</x:v>
      </x:c>
      <x:c r="F795" s="0" t="s">
        <x:v>80</x:v>
      </x:c>
      <x:c r="G795" s="0" t="s">
        <x:v>52</x:v>
      </x:c>
      <x:c r="H795" s="0" t="s">
        <x:v>56</x:v>
      </x:c>
      <x:c r="I795" s="0" t="s">
        <x:v>57</x:v>
      </x:c>
      <x:c r="J795" s="0" t="s">
        <x:v>57</x:v>
      </x:c>
      <x:c r="K795" s="0" t="s">
        <x:v>60</x:v>
      </x:c>
      <x:c r="L795" s="0" t="s">
        <x:v>60</x:v>
      </x:c>
      <x:c r="M795" s="0" t="s">
        <x:v>58</x:v>
      </x:c>
      <x:c r="N795" s="0" t="s">
        <x:v>59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79</x:v>
      </x:c>
      <x:c r="F796" s="0" t="s">
        <x:v>80</x:v>
      </x:c>
      <x:c r="G796" s="0" t="s">
        <x:v>52</x:v>
      </x:c>
      <x:c r="H796" s="0" t="s">
        <x:v>56</x:v>
      </x:c>
      <x:c r="I796" s="0" t="s">
        <x:v>60</x:v>
      </x:c>
      <x:c r="J796" s="0" t="s">
        <x:v>60</x:v>
      </x:c>
      <x:c r="K796" s="0" t="s">
        <x:v>57</x:v>
      </x:c>
      <x:c r="L796" s="0" t="s">
        <x:v>57</x:v>
      </x:c>
      <x:c r="M796" s="0" t="s">
        <x:v>58</x:v>
      </x:c>
      <x:c r="N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79</x:v>
      </x:c>
      <x:c r="F797" s="0" t="s">
        <x:v>80</x:v>
      </x:c>
      <x:c r="G797" s="0" t="s">
        <x:v>52</x:v>
      </x:c>
      <x:c r="H797" s="0" t="s">
        <x:v>56</x:v>
      </x:c>
      <x:c r="I797" s="0" t="s">
        <x:v>60</x:v>
      </x:c>
      <x:c r="J797" s="0" t="s">
        <x:v>60</x:v>
      </x:c>
      <x:c r="K797" s="0" t="s">
        <x:v>60</x:v>
      </x:c>
      <x:c r="L797" s="0" t="s">
        <x:v>60</x:v>
      </x:c>
      <x:c r="M797" s="0" t="s">
        <x:v>58</x:v>
      </x:c>
      <x:c r="N797" s="0" t="s">
        <x:v>59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79</x:v>
      </x:c>
      <x:c r="F798" s="0" t="s">
        <x:v>80</x:v>
      </x:c>
      <x:c r="G798" s="0" t="s">
        <x:v>52</x:v>
      </x:c>
      <x:c r="H798" s="0" t="s">
        <x:v>56</x:v>
      </x:c>
      <x:c r="I798" s="0" t="s">
        <x:v>61</x:v>
      </x:c>
      <x:c r="J798" s="0" t="s">
        <x:v>61</x:v>
      </x:c>
      <x:c r="K798" s="0" t="s">
        <x:v>57</x:v>
      </x:c>
      <x:c r="L798" s="0" t="s">
        <x:v>57</x:v>
      </x:c>
      <x:c r="M798" s="0" t="s">
        <x:v>58</x:v>
      </x:c>
      <x:c r="N798" s="0" t="s">
        <x:v>59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79</x:v>
      </x:c>
      <x:c r="F799" s="0" t="s">
        <x:v>80</x:v>
      </x:c>
      <x:c r="G799" s="0" t="s">
        <x:v>52</x:v>
      </x:c>
      <x:c r="H799" s="0" t="s">
        <x:v>56</x:v>
      </x:c>
      <x:c r="I799" s="0" t="s">
        <x:v>61</x:v>
      </x:c>
      <x:c r="J799" s="0" t="s">
        <x:v>61</x:v>
      </x:c>
      <x:c r="K799" s="0" t="s">
        <x:v>60</x:v>
      </x:c>
      <x:c r="L799" s="0" t="s">
        <x:v>60</x:v>
      </x:c>
      <x:c r="M799" s="0" t="s">
        <x:v>58</x:v>
      </x:c>
      <x:c r="N799" s="0" t="s">
        <x:v>59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79</x:v>
      </x:c>
      <x:c r="F800" s="0" t="s">
        <x:v>80</x:v>
      </x:c>
      <x:c r="G800" s="0" t="s">
        <x:v>52</x:v>
      </x:c>
      <x:c r="H800" s="0" t="s">
        <x:v>56</x:v>
      </x:c>
      <x:c r="I800" s="0" t="s">
        <x:v>62</x:v>
      </x:c>
      <x:c r="J800" s="0" t="s">
        <x:v>62</x:v>
      </x:c>
      <x:c r="K800" s="0" t="s">
        <x:v>57</x:v>
      </x:c>
      <x:c r="L800" s="0" t="s">
        <x:v>57</x:v>
      </x:c>
      <x:c r="M800" s="0" t="s">
        <x:v>58</x:v>
      </x:c>
      <x:c r="N800" s="0" t="s">
        <x:v>59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79</x:v>
      </x:c>
      <x:c r="F801" s="0" t="s">
        <x:v>80</x:v>
      </x:c>
      <x:c r="G801" s="0" t="s">
        <x:v>52</x:v>
      </x:c>
      <x:c r="H801" s="0" t="s">
        <x:v>56</x:v>
      </x:c>
      <x:c r="I801" s="0" t="s">
        <x:v>62</x:v>
      </x:c>
      <x:c r="J801" s="0" t="s">
        <x:v>62</x:v>
      </x:c>
      <x:c r="K801" s="0" t="s">
        <x:v>60</x:v>
      </x:c>
      <x:c r="L801" s="0" t="s">
        <x:v>60</x:v>
      </x:c>
      <x:c r="M801" s="0" t="s">
        <x:v>58</x:v>
      </x:c>
      <x:c r="N801" s="0" t="s">
        <x:v>59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52</x:v>
      </x:c>
      <x:c r="H802" s="0" t="s">
        <x:v>56</x:v>
      </x:c>
      <x:c r="I802" s="0" t="s">
        <x:v>63</x:v>
      </x:c>
      <x:c r="J802" s="0" t="s">
        <x:v>63</x:v>
      </x:c>
      <x:c r="K802" s="0" t="s">
        <x:v>57</x:v>
      </x:c>
      <x:c r="L802" s="0" t="s">
        <x:v>57</x:v>
      </x:c>
      <x:c r="M802" s="0" t="s">
        <x:v>58</x:v>
      </x:c>
      <x:c r="N802" s="0" t="s">
        <x:v>59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52</x:v>
      </x:c>
      <x:c r="H803" s="0" t="s">
        <x:v>56</x:v>
      </x:c>
      <x:c r="I803" s="0" t="s">
        <x:v>63</x:v>
      </x:c>
      <x:c r="J803" s="0" t="s">
        <x:v>63</x:v>
      </x:c>
      <x:c r="K803" s="0" t="s">
        <x:v>60</x:v>
      </x:c>
      <x:c r="L803" s="0" t="s">
        <x:v>60</x:v>
      </x:c>
      <x:c r="M803" s="0" t="s">
        <x:v>58</x:v>
      </x:c>
      <x:c r="N803" s="0" t="s">
        <x:v>59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52</x:v>
      </x:c>
      <x:c r="H804" s="0" t="s">
        <x:v>56</x:v>
      </x:c>
      <x:c r="I804" s="0" t="s">
        <x:v>64</x:v>
      </x:c>
      <x:c r="J804" s="0" t="s">
        <x:v>64</x:v>
      </x:c>
      <x:c r="K804" s="0" t="s">
        <x:v>57</x:v>
      </x:c>
      <x:c r="L804" s="0" t="s">
        <x:v>57</x:v>
      </x:c>
      <x:c r="M804" s="0" t="s">
        <x:v>58</x:v>
      </x:c>
      <x:c r="N804" s="0" t="s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52</x:v>
      </x:c>
      <x:c r="H805" s="0" t="s">
        <x:v>56</x:v>
      </x:c>
      <x:c r="I805" s="0" t="s">
        <x:v>64</x:v>
      </x:c>
      <x:c r="J805" s="0" t="s">
        <x:v>64</x:v>
      </x:c>
      <x:c r="K805" s="0" t="s">
        <x:v>60</x:v>
      </x:c>
      <x:c r="L805" s="0" t="s">
        <x:v>60</x:v>
      </x:c>
      <x:c r="M805" s="0" t="s">
        <x:v>58</x:v>
      </x:c>
      <x:c r="N805" s="0" t="s">
        <x:v>59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57</x:v>
      </x:c>
      <x:c r="J807" s="0" t="s">
        <x:v>57</x:v>
      </x:c>
      <x:c r="K807" s="0" t="s">
        <x:v>60</x:v>
      </x:c>
      <x:c r="L807" s="0" t="s">
        <x:v>60</x:v>
      </x:c>
      <x:c r="M807" s="0" t="s">
        <x:v>58</x:v>
      </x:c>
      <x:c r="N807" s="0" t="s">
        <x:v>59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65</x:v>
      </x:c>
      <x:c r="H808" s="0" t="s">
        <x:v>66</x:v>
      </x:c>
      <x:c r="I808" s="0" t="s">
        <x:v>60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65</x:v>
      </x:c>
      <x:c r="H809" s="0" t="s">
        <x:v>66</x:v>
      </x:c>
      <x:c r="I809" s="0" t="s">
        <x:v>60</x:v>
      </x:c>
      <x:c r="J809" s="0" t="s">
        <x:v>60</x:v>
      </x:c>
      <x:c r="K809" s="0" t="s">
        <x:v>60</x:v>
      </x:c>
      <x:c r="L809" s="0" t="s">
        <x:v>60</x:v>
      </x:c>
      <x:c r="M809" s="0" t="s">
        <x:v>58</x:v>
      </x:c>
      <x:c r="N809" s="0">
        <x:v>10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65</x:v>
      </x:c>
      <x:c r="H810" s="0" t="s">
        <x:v>66</x:v>
      </x:c>
      <x:c r="I810" s="0" t="s">
        <x:v>61</x:v>
      </x:c>
      <x:c r="J810" s="0" t="s">
        <x:v>61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61</x:v>
      </x:c>
      <x:c r="J811" s="0" t="s">
        <x:v>61</x:v>
      </x:c>
      <x:c r="K811" s="0" t="s">
        <x:v>60</x:v>
      </x:c>
      <x:c r="L811" s="0" t="s">
        <x:v>60</x:v>
      </x:c>
      <x:c r="M811" s="0" t="s">
        <x:v>58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65</x:v>
      </x:c>
      <x:c r="H812" s="0" t="s">
        <x:v>66</x:v>
      </x:c>
      <x:c r="I812" s="0" t="s">
        <x:v>62</x:v>
      </x:c>
      <x:c r="J812" s="0" t="s">
        <x:v>62</x:v>
      </x:c>
      <x:c r="K812" s="0" t="s">
        <x:v>57</x:v>
      </x:c>
      <x:c r="L812" s="0" t="s">
        <x:v>57</x:v>
      </x:c>
      <x:c r="M812" s="0" t="s">
        <x:v>58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62</x:v>
      </x:c>
      <x:c r="J813" s="0" t="s">
        <x:v>62</x:v>
      </x:c>
      <x:c r="K813" s="0" t="s">
        <x:v>60</x:v>
      </x:c>
      <x:c r="L813" s="0" t="s">
        <x:v>60</x:v>
      </x:c>
      <x:c r="M813" s="0" t="s">
        <x:v>58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65</x:v>
      </x:c>
      <x:c r="H814" s="0" t="s">
        <x:v>66</x:v>
      </x:c>
      <x:c r="I814" s="0" t="s">
        <x:v>63</x:v>
      </x:c>
      <x:c r="J814" s="0" t="s">
        <x:v>63</x:v>
      </x:c>
      <x:c r="K814" s="0" t="s">
        <x:v>57</x:v>
      </x:c>
      <x:c r="L814" s="0" t="s">
        <x:v>57</x:v>
      </x:c>
      <x:c r="M814" s="0" t="s">
        <x:v>58</x:v>
      </x:c>
      <x:c r="N814" s="0">
        <x:v>30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66</x:v>
      </x:c>
      <x:c r="I815" s="0" t="s">
        <x:v>63</x:v>
      </x:c>
      <x:c r="J815" s="0" t="s">
        <x:v>63</x:v>
      </x:c>
      <x:c r="K815" s="0" t="s">
        <x:v>60</x:v>
      </x:c>
      <x:c r="L815" s="0" t="s">
        <x:v>60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65</x:v>
      </x:c>
      <x:c r="H816" s="0" t="s">
        <x:v>66</x:v>
      </x:c>
      <x:c r="I816" s="0" t="s">
        <x:v>64</x:v>
      </x:c>
      <x:c r="J816" s="0" t="s">
        <x:v>64</x:v>
      </x:c>
      <x:c r="K816" s="0" t="s">
        <x:v>57</x:v>
      </x:c>
      <x:c r="L816" s="0" t="s">
        <x:v>57</x:v>
      </x:c>
      <x:c r="M816" s="0" t="s">
        <x:v>58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64</x:v>
      </x:c>
      <x:c r="J817" s="0" t="s">
        <x:v>64</x:v>
      </x:c>
      <x:c r="K817" s="0" t="s">
        <x:v>60</x:v>
      </x:c>
      <x:c r="L817" s="0" t="s">
        <x:v>60</x:v>
      </x:c>
      <x:c r="M817" s="0" t="s">
        <x:v>58</x:v>
      </x:c>
      <x:c r="N817" s="0">
        <x:v>20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57</x:v>
      </x:c>
      <x:c r="J818" s="0" t="s">
        <x:v>57</x:v>
      </x:c>
      <x:c r="K818" s="0" t="s">
        <x:v>57</x:v>
      </x:c>
      <x:c r="L818" s="0" t="s">
        <x:v>57</x:v>
      </x:c>
      <x:c r="M818" s="0" t="s">
        <x:v>58</x:v>
      </x:c>
      <x:c r="N818" s="0">
        <x:v>100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67</x:v>
      </x:c>
      <x:c r="H819" s="0" t="s">
        <x:v>68</x:v>
      </x:c>
      <x:c r="I819" s="0" t="s">
        <x:v>57</x:v>
      </x:c>
      <x:c r="J819" s="0" t="s">
        <x:v>57</x:v>
      </x:c>
      <x:c r="K819" s="0" t="s">
        <x:v>60</x:v>
      </x:c>
      <x:c r="L819" s="0" t="s">
        <x:v>60</x:v>
      </x:c>
      <x:c r="M819" s="0" t="s">
        <x:v>58</x:v>
      </x:c>
      <x:c r="N819" s="0" t="s">
        <x:v>59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67</x:v>
      </x:c>
      <x:c r="H820" s="0" t="s">
        <x:v>68</x:v>
      </x:c>
      <x:c r="I820" s="0" t="s">
        <x:v>60</x:v>
      </x:c>
      <x:c r="J820" s="0" t="s">
        <x:v>60</x:v>
      </x:c>
      <x:c r="K820" s="0" t="s">
        <x:v>57</x:v>
      </x:c>
      <x:c r="L820" s="0" t="s">
        <x:v>57</x:v>
      </x:c>
      <x:c r="M820" s="0" t="s">
        <x:v>58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67</x:v>
      </x:c>
      <x:c r="H821" s="0" t="s">
        <x:v>68</x:v>
      </x:c>
      <x:c r="I821" s="0" t="s">
        <x:v>60</x:v>
      </x:c>
      <x:c r="J821" s="0" t="s">
        <x:v>60</x:v>
      </x:c>
      <x:c r="K821" s="0" t="s">
        <x:v>60</x:v>
      </x:c>
      <x:c r="L821" s="0" t="s">
        <x:v>60</x:v>
      </x:c>
      <x:c r="M821" s="0" t="s">
        <x:v>58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61</x:v>
      </x:c>
      <x:c r="J822" s="0" t="s">
        <x:v>61</x:v>
      </x:c>
      <x:c r="K822" s="0" t="s">
        <x:v>57</x:v>
      </x:c>
      <x:c r="L822" s="0" t="s">
        <x:v>57</x:v>
      </x:c>
      <x:c r="M822" s="0" t="s">
        <x:v>58</x:v>
      </x:c>
      <x:c r="N822" s="0">
        <x:v>400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67</x:v>
      </x:c>
      <x:c r="H823" s="0" t="s">
        <x:v>68</x:v>
      </x:c>
      <x:c r="I823" s="0" t="s">
        <x:v>61</x:v>
      </x:c>
      <x:c r="J823" s="0" t="s">
        <x:v>61</x:v>
      </x:c>
      <x:c r="K823" s="0" t="s">
        <x:v>60</x:v>
      </x:c>
      <x:c r="L823" s="0" t="s">
        <x:v>60</x:v>
      </x:c>
      <x:c r="M823" s="0" t="s">
        <x:v>58</x:v>
      </x:c>
      <x:c r="N823" s="0">
        <x:v>280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67</x:v>
      </x:c>
      <x:c r="H824" s="0" t="s">
        <x:v>68</x:v>
      </x:c>
      <x:c r="I824" s="0" t="s">
        <x:v>62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730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60</x:v>
      </x:c>
      <x:c r="L825" s="0" t="s">
        <x:v>60</x:v>
      </x:c>
      <x:c r="M825" s="0" t="s">
        <x:v>58</x:v>
      </x:c>
      <x:c r="N825" s="0">
        <x:v>500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57</x:v>
      </x:c>
      <x:c r="L826" s="0" t="s">
        <x:v>57</x:v>
      </x:c>
      <x:c r="M826" s="0" t="s">
        <x:v>58</x:v>
      </x:c>
      <x:c r="N826" s="0">
        <x:v>1110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79</x:v>
      </x:c>
      <x:c r="F827" s="0" t="s">
        <x:v>80</x:v>
      </x:c>
      <x:c r="G827" s="0" t="s">
        <x:v>67</x:v>
      </x:c>
      <x:c r="H827" s="0" t="s">
        <x:v>68</x:v>
      </x:c>
      <x:c r="I827" s="0" t="s">
        <x:v>63</x:v>
      </x:c>
      <x:c r="J827" s="0" t="s">
        <x:v>63</x:v>
      </x:c>
      <x:c r="K827" s="0" t="s">
        <x:v>60</x:v>
      </x:c>
      <x:c r="L827" s="0" t="s">
        <x:v>60</x:v>
      </x:c>
      <x:c r="M827" s="0" t="s">
        <x:v>58</x:v>
      </x:c>
      <x:c r="N827" s="0">
        <x:v>930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79</x:v>
      </x:c>
      <x:c r="F828" s="0" t="s">
        <x:v>80</x:v>
      </x:c>
      <x:c r="G828" s="0" t="s">
        <x:v>67</x:v>
      </x:c>
      <x:c r="H828" s="0" t="s">
        <x:v>68</x:v>
      </x:c>
      <x:c r="I828" s="0" t="s">
        <x:v>64</x:v>
      </x:c>
      <x:c r="J828" s="0" t="s">
        <x:v>64</x:v>
      </x:c>
      <x:c r="K828" s="0" t="s">
        <x:v>57</x:v>
      </x:c>
      <x:c r="L828" s="0" t="s">
        <x:v>57</x:v>
      </x:c>
      <x:c r="M828" s="0" t="s">
        <x:v>58</x:v>
      </x:c>
      <x:c r="N828" s="0">
        <x:v>1520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79</x:v>
      </x:c>
      <x:c r="F829" s="0" t="s">
        <x:v>80</x:v>
      </x:c>
      <x:c r="G829" s="0" t="s">
        <x:v>67</x:v>
      </x:c>
      <x:c r="H829" s="0" t="s">
        <x:v>68</x:v>
      </x:c>
      <x:c r="I829" s="0" t="s">
        <x:v>64</x:v>
      </x:c>
      <x:c r="J829" s="0" t="s">
        <x:v>64</x:v>
      </x:c>
      <x:c r="K829" s="0" t="s">
        <x:v>60</x:v>
      </x:c>
      <x:c r="L829" s="0" t="s">
        <x:v>60</x:v>
      </x:c>
      <x:c r="M829" s="0" t="s">
        <x:v>58</x:v>
      </x:c>
      <x:c r="N829" s="0">
        <x:v>1260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81</x:v>
      </x:c>
      <x:c r="F830" s="0" t="s">
        <x:v>82</x:v>
      </x:c>
      <x:c r="G830" s="0" t="s">
        <x:v>52</x:v>
      </x:c>
      <x:c r="H830" s="0" t="s">
        <x:v>56</x:v>
      </x:c>
      <x:c r="I830" s="0" t="s">
        <x:v>57</x:v>
      </x:c>
      <x:c r="J830" s="0" t="s">
        <x:v>57</x:v>
      </x:c>
      <x:c r="K830" s="0" t="s">
        <x:v>57</x:v>
      </x:c>
      <x:c r="L830" s="0" t="s">
        <x:v>57</x:v>
      </x:c>
      <x:c r="M830" s="0" t="s">
        <x:v>58</x:v>
      </x:c>
      <x:c r="N830" s="0" t="s">
        <x:v>59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81</x:v>
      </x:c>
      <x:c r="F831" s="0" t="s">
        <x:v>82</x:v>
      </x:c>
      <x:c r="G831" s="0" t="s">
        <x:v>52</x:v>
      </x:c>
      <x:c r="H831" s="0" t="s">
        <x:v>56</x:v>
      </x:c>
      <x:c r="I831" s="0" t="s">
        <x:v>57</x:v>
      </x:c>
      <x:c r="J831" s="0" t="s">
        <x:v>57</x:v>
      </x:c>
      <x:c r="K831" s="0" t="s">
        <x:v>60</x:v>
      </x:c>
      <x:c r="L831" s="0" t="s">
        <x:v>60</x:v>
      </x:c>
      <x:c r="M831" s="0" t="s">
        <x:v>58</x:v>
      </x:c>
      <x:c r="N831" s="0" t="s">
        <x:v>59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81</x:v>
      </x:c>
      <x:c r="F832" s="0" t="s">
        <x:v>82</x:v>
      </x:c>
      <x:c r="G832" s="0" t="s">
        <x:v>52</x:v>
      </x:c>
      <x:c r="H832" s="0" t="s">
        <x:v>56</x:v>
      </x:c>
      <x:c r="I832" s="0" t="s">
        <x:v>60</x:v>
      </x:c>
      <x:c r="J832" s="0" t="s">
        <x:v>60</x:v>
      </x:c>
      <x:c r="K832" s="0" t="s">
        <x:v>57</x:v>
      </x:c>
      <x:c r="L832" s="0" t="s">
        <x:v>57</x:v>
      </x:c>
      <x:c r="M832" s="0" t="s">
        <x:v>58</x:v>
      </x:c>
      <x:c r="N832" s="0" t="s">
        <x:v>59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81</x:v>
      </x:c>
      <x:c r="F833" s="0" t="s">
        <x:v>82</x:v>
      </x:c>
      <x:c r="G833" s="0" t="s">
        <x:v>52</x:v>
      </x:c>
      <x:c r="H833" s="0" t="s">
        <x:v>56</x:v>
      </x:c>
      <x:c r="I833" s="0" t="s">
        <x:v>60</x:v>
      </x:c>
      <x:c r="J833" s="0" t="s">
        <x:v>60</x:v>
      </x:c>
      <x:c r="K833" s="0" t="s">
        <x:v>60</x:v>
      </x:c>
      <x:c r="L833" s="0" t="s">
        <x:v>60</x:v>
      </x:c>
      <x:c r="M833" s="0" t="s">
        <x:v>58</x:v>
      </x:c>
      <x:c r="N833" s="0" t="s">
        <x:v>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81</x:v>
      </x:c>
      <x:c r="F834" s="0" t="s">
        <x:v>82</x:v>
      </x:c>
      <x:c r="G834" s="0" t="s">
        <x:v>52</x:v>
      </x:c>
      <x:c r="H834" s="0" t="s">
        <x:v>56</x:v>
      </x:c>
      <x:c r="I834" s="0" t="s">
        <x:v>61</x:v>
      </x:c>
      <x:c r="J834" s="0" t="s">
        <x:v>61</x:v>
      </x:c>
      <x:c r="K834" s="0" t="s">
        <x:v>57</x:v>
      </x:c>
      <x:c r="L834" s="0" t="s">
        <x:v>57</x:v>
      </x:c>
      <x:c r="M834" s="0" t="s">
        <x:v>58</x:v>
      </x:c>
      <x:c r="N834" s="0" t="s">
        <x:v>59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81</x:v>
      </x:c>
      <x:c r="F835" s="0" t="s">
        <x:v>82</x:v>
      </x:c>
      <x:c r="G835" s="0" t="s">
        <x:v>52</x:v>
      </x:c>
      <x:c r="H835" s="0" t="s">
        <x:v>56</x:v>
      </x:c>
      <x:c r="I835" s="0" t="s">
        <x:v>61</x:v>
      </x:c>
      <x:c r="J835" s="0" t="s">
        <x:v>61</x:v>
      </x:c>
      <x:c r="K835" s="0" t="s">
        <x:v>60</x:v>
      </x:c>
      <x:c r="L835" s="0" t="s">
        <x:v>60</x:v>
      </x:c>
      <x:c r="M835" s="0" t="s">
        <x:v>58</x:v>
      </x:c>
      <x:c r="N835" s="0" t="s">
        <x:v>59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81</x:v>
      </x:c>
      <x:c r="F836" s="0" t="s">
        <x:v>82</x:v>
      </x:c>
      <x:c r="G836" s="0" t="s">
        <x:v>52</x:v>
      </x:c>
      <x:c r="H836" s="0" t="s">
        <x:v>56</x:v>
      </x:c>
      <x:c r="I836" s="0" t="s">
        <x:v>62</x:v>
      </x:c>
      <x:c r="J836" s="0" t="s">
        <x:v>62</x:v>
      </x:c>
      <x:c r="K836" s="0" t="s">
        <x:v>57</x:v>
      </x:c>
      <x:c r="L836" s="0" t="s">
        <x:v>57</x:v>
      </x:c>
      <x:c r="M836" s="0" t="s">
        <x:v>58</x:v>
      </x:c>
      <x:c r="N836" s="0" t="s">
        <x:v>59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81</x:v>
      </x:c>
      <x:c r="F837" s="0" t="s">
        <x:v>82</x:v>
      </x:c>
      <x:c r="G837" s="0" t="s">
        <x:v>52</x:v>
      </x:c>
      <x:c r="H837" s="0" t="s">
        <x:v>56</x:v>
      </x:c>
      <x:c r="I837" s="0" t="s">
        <x:v>62</x:v>
      </x:c>
      <x:c r="J837" s="0" t="s">
        <x:v>62</x:v>
      </x:c>
      <x:c r="K837" s="0" t="s">
        <x:v>60</x:v>
      </x:c>
      <x:c r="L837" s="0" t="s">
        <x:v>60</x:v>
      </x:c>
      <x:c r="M837" s="0" t="s">
        <x:v>58</x:v>
      </x:c>
      <x:c r="N837" s="0" t="s">
        <x:v>59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81</x:v>
      </x:c>
      <x:c r="F838" s="0" t="s">
        <x:v>82</x:v>
      </x:c>
      <x:c r="G838" s="0" t="s">
        <x:v>52</x:v>
      </x:c>
      <x:c r="H838" s="0" t="s">
        <x:v>56</x:v>
      </x:c>
      <x:c r="I838" s="0" t="s">
        <x:v>63</x:v>
      </x:c>
      <x:c r="J838" s="0" t="s">
        <x:v>63</x:v>
      </x:c>
      <x:c r="K838" s="0" t="s">
        <x:v>57</x:v>
      </x:c>
      <x:c r="L838" s="0" t="s">
        <x:v>57</x:v>
      </x:c>
      <x:c r="M838" s="0" t="s">
        <x:v>58</x:v>
      </x:c>
      <x:c r="N838" s="0" t="s">
        <x:v>59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81</x:v>
      </x:c>
      <x:c r="F839" s="0" t="s">
        <x:v>82</x:v>
      </x:c>
      <x:c r="G839" s="0" t="s">
        <x:v>52</x:v>
      </x:c>
      <x:c r="H839" s="0" t="s">
        <x:v>56</x:v>
      </x:c>
      <x:c r="I839" s="0" t="s">
        <x:v>63</x:v>
      </x:c>
      <x:c r="J839" s="0" t="s">
        <x:v>63</x:v>
      </x:c>
      <x:c r="K839" s="0" t="s">
        <x:v>60</x:v>
      </x:c>
      <x:c r="L839" s="0" t="s">
        <x:v>60</x:v>
      </x:c>
      <x:c r="M839" s="0" t="s">
        <x:v>58</x:v>
      </x:c>
      <x:c r="N839" s="0" t="s">
        <x:v>59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81</x:v>
      </x:c>
      <x:c r="F840" s="0" t="s">
        <x:v>82</x:v>
      </x:c>
      <x:c r="G840" s="0" t="s">
        <x:v>52</x:v>
      </x:c>
      <x:c r="H840" s="0" t="s">
        <x:v>56</x:v>
      </x:c>
      <x:c r="I840" s="0" t="s">
        <x:v>64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 t="s">
        <x:v>59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81</x:v>
      </x:c>
      <x:c r="F841" s="0" t="s">
        <x:v>82</x:v>
      </x:c>
      <x:c r="G841" s="0" t="s">
        <x:v>52</x:v>
      </x:c>
      <x:c r="H841" s="0" t="s">
        <x:v>56</x:v>
      </x:c>
      <x:c r="I841" s="0" t="s">
        <x:v>64</x:v>
      </x:c>
      <x:c r="J841" s="0" t="s">
        <x:v>64</x:v>
      </x:c>
      <x:c r="K841" s="0" t="s">
        <x:v>60</x:v>
      </x:c>
      <x:c r="L841" s="0" t="s">
        <x:v>60</x:v>
      </x:c>
      <x:c r="M841" s="0" t="s">
        <x:v>58</x:v>
      </x:c>
      <x:c r="N841" s="0" t="s">
        <x:v>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81</x:v>
      </x:c>
      <x:c r="F842" s="0" t="s">
        <x:v>82</x:v>
      </x:c>
      <x:c r="G842" s="0" t="s">
        <x:v>65</x:v>
      </x:c>
      <x:c r="H842" s="0" t="s">
        <x:v>66</x:v>
      </x:c>
      <x:c r="I842" s="0" t="s">
        <x:v>57</x:v>
      </x:c>
      <x:c r="J842" s="0" t="s">
        <x:v>57</x:v>
      </x:c>
      <x:c r="K842" s="0" t="s">
        <x:v>57</x:v>
      </x:c>
      <x:c r="L842" s="0" t="s">
        <x:v>57</x:v>
      </x:c>
      <x:c r="M842" s="0" t="s">
        <x:v>58</x:v>
      </x:c>
      <x:c r="N842" s="0">
        <x:v>10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81</x:v>
      </x:c>
      <x:c r="F843" s="0" t="s">
        <x:v>82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60</x:v>
      </x:c>
      <x:c r="L843" s="0" t="s">
        <x:v>60</x:v>
      </x:c>
      <x:c r="M843" s="0" t="s">
        <x:v>58</x:v>
      </x:c>
      <x:c r="N843" s="0" t="s">
        <x:v>59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60</x:v>
      </x:c>
      <x:c r="J844" s="0" t="s">
        <x:v>60</x:v>
      </x:c>
      <x:c r="K844" s="0" t="s">
        <x:v>57</x:v>
      </x:c>
      <x:c r="L844" s="0" t="s">
        <x:v>57</x:v>
      </x:c>
      <x:c r="M844" s="0" t="s">
        <x:v>58</x:v>
      </x:c>
      <x:c r="N844" s="0">
        <x:v>20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81</x:v>
      </x:c>
      <x:c r="F845" s="0" t="s">
        <x:v>82</x:v>
      </x:c>
      <x:c r="G845" s="0" t="s">
        <x:v>65</x:v>
      </x:c>
      <x:c r="H845" s="0" t="s">
        <x:v>66</x:v>
      </x:c>
      <x:c r="I845" s="0" t="s">
        <x:v>60</x:v>
      </x:c>
      <x:c r="J845" s="0" t="s">
        <x:v>60</x:v>
      </x:c>
      <x:c r="K845" s="0" t="s">
        <x:v>60</x:v>
      </x:c>
      <x:c r="L845" s="0" t="s">
        <x:v>60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81</x:v>
      </x:c>
      <x:c r="F846" s="0" t="s">
        <x:v>82</x:v>
      </x:c>
      <x:c r="G846" s="0" t="s">
        <x:v>65</x:v>
      </x:c>
      <x:c r="H846" s="0" t="s">
        <x:v>66</x:v>
      </x:c>
      <x:c r="I846" s="0" t="s">
        <x:v>61</x:v>
      </x:c>
      <x:c r="J846" s="0" t="s">
        <x:v>61</x:v>
      </x:c>
      <x:c r="K846" s="0" t="s">
        <x:v>57</x:v>
      </x:c>
      <x:c r="L846" s="0" t="s">
        <x:v>57</x:v>
      </x:c>
      <x:c r="M846" s="0" t="s">
        <x:v>58</x:v>
      </x:c>
      <x:c r="N846" s="0">
        <x:v>50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61</x:v>
      </x:c>
      <x:c r="J847" s="0" t="s">
        <x:v>61</x:v>
      </x:c>
      <x:c r="K847" s="0" t="s">
        <x:v>60</x:v>
      </x:c>
      <x:c r="L847" s="0" t="s">
        <x:v>60</x:v>
      </x:c>
      <x:c r="M847" s="0" t="s">
        <x:v>58</x:v>
      </x:c>
      <x:c r="N847" s="0">
        <x:v>30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81</x:v>
      </x:c>
      <x:c r="F848" s="0" t="s">
        <x:v>82</x:v>
      </x:c>
      <x:c r="G848" s="0" t="s">
        <x:v>65</x:v>
      </x:c>
      <x:c r="H848" s="0" t="s">
        <x:v>66</x:v>
      </x:c>
      <x:c r="I848" s="0" t="s">
        <x:v>62</x:v>
      </x:c>
      <x:c r="J848" s="0" t="s">
        <x:v>62</x:v>
      </x:c>
      <x:c r="K848" s="0" t="s">
        <x:v>57</x:v>
      </x:c>
      <x:c r="L848" s="0" t="s">
        <x:v>57</x:v>
      </x:c>
      <x:c r="M848" s="0" t="s">
        <x:v>58</x:v>
      </x:c>
      <x:c r="N848" s="0">
        <x:v>60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81</x:v>
      </x:c>
      <x:c r="F849" s="0" t="s">
        <x:v>82</x:v>
      </x:c>
      <x:c r="G849" s="0" t="s">
        <x:v>65</x:v>
      </x:c>
      <x:c r="H849" s="0" t="s">
        <x:v>66</x:v>
      </x:c>
      <x:c r="I849" s="0" t="s">
        <x:v>62</x:v>
      </x:c>
      <x:c r="J849" s="0" t="s">
        <x:v>62</x:v>
      </x:c>
      <x:c r="K849" s="0" t="s">
        <x:v>60</x:v>
      </x:c>
      <x:c r="L849" s="0" t="s">
        <x:v>60</x:v>
      </x:c>
      <x:c r="M849" s="0" t="s">
        <x:v>58</x:v>
      </x:c>
      <x:c r="N849" s="0">
        <x:v>60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81</x:v>
      </x:c>
      <x:c r="F850" s="0" t="s">
        <x:v>82</x:v>
      </x:c>
      <x:c r="G850" s="0" t="s">
        <x:v>65</x:v>
      </x:c>
      <x:c r="H850" s="0" t="s">
        <x:v>66</x:v>
      </x:c>
      <x:c r="I850" s="0" t="s">
        <x:v>63</x:v>
      </x:c>
      <x:c r="J850" s="0" t="s">
        <x:v>63</x:v>
      </x:c>
      <x:c r="K850" s="0" t="s">
        <x:v>57</x:v>
      </x:c>
      <x:c r="L850" s="0" t="s">
        <x:v>57</x:v>
      </x:c>
      <x:c r="M850" s="0" t="s">
        <x:v>58</x:v>
      </x:c>
      <x:c r="N850" s="0">
        <x:v>90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81</x:v>
      </x:c>
      <x:c r="F851" s="0" t="s">
        <x:v>82</x:v>
      </x:c>
      <x:c r="G851" s="0" t="s">
        <x:v>65</x:v>
      </x:c>
      <x:c r="H851" s="0" t="s">
        <x:v>66</x:v>
      </x:c>
      <x:c r="I851" s="0" t="s">
        <x:v>63</x:v>
      </x:c>
      <x:c r="J851" s="0" t="s">
        <x:v>63</x:v>
      </x:c>
      <x:c r="K851" s="0" t="s">
        <x:v>60</x:v>
      </x:c>
      <x:c r="L851" s="0" t="s">
        <x:v>60</x:v>
      </x:c>
      <x:c r="M851" s="0" t="s">
        <x:v>58</x:v>
      </x:c>
      <x:c r="N851" s="0">
        <x:v>80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64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90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81</x:v>
      </x:c>
      <x:c r="F853" s="0" t="s">
        <x:v>82</x:v>
      </x:c>
      <x:c r="G853" s="0" t="s">
        <x:v>65</x:v>
      </x:c>
      <x:c r="H853" s="0" t="s">
        <x:v>66</x:v>
      </x:c>
      <x:c r="I853" s="0" t="s">
        <x:v>64</x:v>
      </x:c>
      <x:c r="J853" s="0" t="s">
        <x:v>64</x:v>
      </x:c>
      <x:c r="K853" s="0" t="s">
        <x:v>60</x:v>
      </x:c>
      <x:c r="L853" s="0" t="s">
        <x:v>60</x:v>
      </x:c>
      <x:c r="M853" s="0" t="s">
        <x:v>58</x:v>
      </x:c>
      <x:c r="N853" s="0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81</x:v>
      </x:c>
      <x:c r="F854" s="0" t="s">
        <x:v>82</x:v>
      </x:c>
      <x:c r="G854" s="0" t="s">
        <x:v>67</x:v>
      </x:c>
      <x:c r="H854" s="0" t="s">
        <x:v>68</x:v>
      </x:c>
      <x:c r="I854" s="0" t="s">
        <x:v>57</x:v>
      </x:c>
      <x:c r="J854" s="0" t="s">
        <x:v>57</x:v>
      </x:c>
      <x:c r="K854" s="0" t="s">
        <x:v>57</x:v>
      </x:c>
      <x:c r="L854" s="0" t="s">
        <x:v>57</x:v>
      </x:c>
      <x:c r="M854" s="0" t="s">
        <x:v>58</x:v>
      </x:c>
      <x:c r="N854" s="0">
        <x:v>220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60</x:v>
      </x:c>
      <x:c r="L855" s="0" t="s">
        <x:v>60</x:v>
      </x:c>
      <x:c r="M855" s="0" t="s">
        <x:v>58</x:v>
      </x:c>
      <x:c r="N855" s="0" t="s">
        <x:v>59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81</x:v>
      </x:c>
      <x:c r="F856" s="0" t="s">
        <x:v>82</x:v>
      </x:c>
      <x:c r="G856" s="0" t="s">
        <x:v>67</x:v>
      </x:c>
      <x:c r="H856" s="0" t="s">
        <x:v>68</x:v>
      </x:c>
      <x:c r="I856" s="0" t="s">
        <x:v>60</x:v>
      </x:c>
      <x:c r="J856" s="0" t="s">
        <x:v>60</x:v>
      </x:c>
      <x:c r="K856" s="0" t="s">
        <x:v>57</x:v>
      </x:c>
      <x:c r="L856" s="0" t="s">
        <x:v>57</x:v>
      </x:c>
      <x:c r="M856" s="0" t="s">
        <x:v>58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81</x:v>
      </x:c>
      <x:c r="F857" s="0" t="s">
        <x:v>82</x:v>
      </x:c>
      <x:c r="G857" s="0" t="s">
        <x:v>67</x:v>
      </x:c>
      <x:c r="H857" s="0" t="s">
        <x:v>68</x:v>
      </x:c>
      <x:c r="I857" s="0" t="s">
        <x:v>60</x:v>
      </x:c>
      <x:c r="J857" s="0" t="s">
        <x:v>60</x:v>
      </x:c>
      <x:c r="K857" s="0" t="s">
        <x:v>60</x:v>
      </x:c>
      <x:c r="L857" s="0" t="s">
        <x:v>60</x:v>
      </x:c>
      <x:c r="M857" s="0" t="s">
        <x:v>58</x:v>
      </x:c>
      <x:c r="N857" s="0">
        <x:v>260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81</x:v>
      </x:c>
      <x:c r="F858" s="0" t="s">
        <x:v>82</x:v>
      </x:c>
      <x:c r="G858" s="0" t="s">
        <x:v>67</x:v>
      </x:c>
      <x:c r="H858" s="0" t="s">
        <x:v>68</x:v>
      </x:c>
      <x:c r="I858" s="0" t="s">
        <x:v>61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920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81</x:v>
      </x:c>
      <x:c r="F859" s="0" t="s">
        <x:v>82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60</x:v>
      </x:c>
      <x:c r="L859" s="0" t="s">
        <x:v>60</x:v>
      </x:c>
      <x:c r="M859" s="0" t="s">
        <x:v>58</x:v>
      </x:c>
      <x:c r="N859" s="0">
        <x:v>730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57</x:v>
      </x:c>
      <x:c r="L860" s="0" t="s">
        <x:v>57</x:v>
      </x:c>
      <x:c r="M860" s="0" t="s">
        <x:v>58</x:v>
      </x:c>
      <x:c r="N860" s="0">
        <x:v>1290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81</x:v>
      </x:c>
      <x:c r="F861" s="0" t="s">
        <x:v>82</x:v>
      </x:c>
      <x:c r="G861" s="0" t="s">
        <x:v>67</x:v>
      </x:c>
      <x:c r="H861" s="0" t="s">
        <x:v>68</x:v>
      </x:c>
      <x:c r="I861" s="0" t="s">
        <x:v>62</x:v>
      </x:c>
      <x:c r="J861" s="0" t="s">
        <x:v>62</x:v>
      </x:c>
      <x:c r="K861" s="0" t="s">
        <x:v>60</x:v>
      </x:c>
      <x:c r="L861" s="0" t="s">
        <x:v>60</x:v>
      </x:c>
      <x:c r="M861" s="0" t="s">
        <x:v>58</x:v>
      </x:c>
      <x:c r="N861" s="0">
        <x:v>1110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81</x:v>
      </x:c>
      <x:c r="F862" s="0" t="s">
        <x:v>82</x:v>
      </x:c>
      <x:c r="G862" s="0" t="s">
        <x:v>67</x:v>
      </x:c>
      <x:c r="H862" s="0" t="s">
        <x:v>68</x:v>
      </x:c>
      <x:c r="I862" s="0" t="s">
        <x:v>63</x:v>
      </x:c>
      <x:c r="J862" s="0" t="s">
        <x:v>63</x:v>
      </x:c>
      <x:c r="K862" s="0" t="s">
        <x:v>57</x:v>
      </x:c>
      <x:c r="L862" s="0" t="s">
        <x:v>57</x:v>
      </x:c>
      <x:c r="M862" s="0" t="s">
        <x:v>58</x:v>
      </x:c>
      <x:c r="N862" s="0">
        <x:v>1510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63</x:v>
      </x:c>
      <x:c r="J863" s="0" t="s">
        <x:v>63</x:v>
      </x:c>
      <x:c r="K863" s="0" t="s">
        <x:v>60</x:v>
      </x:c>
      <x:c r="L863" s="0" t="s">
        <x:v>60</x:v>
      </x:c>
      <x:c r="M863" s="0" t="s">
        <x:v>58</x:v>
      </x:c>
      <x:c r="N863" s="0">
        <x:v>1340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81</x:v>
      </x:c>
      <x:c r="F864" s="0" t="s">
        <x:v>82</x:v>
      </x:c>
      <x:c r="G864" s="0" t="s">
        <x:v>67</x:v>
      </x:c>
      <x:c r="H864" s="0" t="s">
        <x:v>68</x:v>
      </x:c>
      <x:c r="I864" s="0" t="s">
        <x:v>64</x:v>
      </x:c>
      <x:c r="J864" s="0" t="s">
        <x:v>64</x:v>
      </x:c>
      <x:c r="K864" s="0" t="s">
        <x:v>57</x:v>
      </x:c>
      <x:c r="L864" s="0" t="s">
        <x:v>57</x:v>
      </x:c>
      <x:c r="M864" s="0" t="s">
        <x:v>58</x:v>
      </x:c>
      <x:c r="N864" s="0">
        <x:v>1690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81</x:v>
      </x:c>
      <x:c r="F865" s="0" t="s">
        <x:v>82</x:v>
      </x:c>
      <x:c r="G865" s="0" t="s">
        <x:v>67</x:v>
      </x:c>
      <x:c r="H865" s="0" t="s">
        <x:v>68</x:v>
      </x:c>
      <x:c r="I865" s="0" t="s">
        <x:v>64</x:v>
      </x:c>
      <x:c r="J865" s="0" t="s">
        <x:v>64</x:v>
      </x:c>
      <x:c r="K865" s="0" t="s">
        <x:v>60</x:v>
      </x:c>
      <x:c r="L865" s="0" t="s">
        <x:v>60</x:v>
      </x:c>
      <x:c r="M865" s="0" t="s">
        <x:v>58</x:v>
      </x:c>
      <x:c r="N865" s="0">
        <x:v>1620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83</x:v>
      </x:c>
      <x:c r="F866" s="0" t="s">
        <x:v>84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57</x:v>
      </x:c>
      <x:c r="L866" s="0" t="s">
        <x:v>57</x:v>
      </x:c>
      <x:c r="M866" s="0" t="s">
        <x:v>58</x:v>
      </x:c>
      <x:c r="N866" s="0" t="s">
        <x:v>59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83</x:v>
      </x:c>
      <x:c r="F867" s="0" t="s">
        <x:v>84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60</x:v>
      </x:c>
      <x:c r="L867" s="0" t="s">
        <x:v>60</x:v>
      </x:c>
      <x:c r="M867" s="0" t="s">
        <x:v>58</x:v>
      </x:c>
      <x:c r="N867" s="0" t="s">
        <x:v>59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83</x:v>
      </x:c>
      <x:c r="F868" s="0" t="s">
        <x:v>84</x:v>
      </x:c>
      <x:c r="G868" s="0" t="s">
        <x:v>52</x:v>
      </x:c>
      <x:c r="H868" s="0" t="s">
        <x:v>56</x:v>
      </x:c>
      <x:c r="I868" s="0" t="s">
        <x:v>60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 t="s">
        <x:v>59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83</x:v>
      </x:c>
      <x:c r="F869" s="0" t="s">
        <x:v>84</x:v>
      </x:c>
      <x:c r="G869" s="0" t="s">
        <x:v>52</x:v>
      </x:c>
      <x:c r="H869" s="0" t="s">
        <x:v>56</x:v>
      </x:c>
      <x:c r="I869" s="0" t="s">
        <x:v>60</x:v>
      </x:c>
      <x:c r="J869" s="0" t="s">
        <x:v>60</x:v>
      </x:c>
      <x:c r="K869" s="0" t="s">
        <x:v>60</x:v>
      </x:c>
      <x:c r="L869" s="0" t="s">
        <x:v>60</x:v>
      </x:c>
      <x:c r="M869" s="0" t="s">
        <x:v>58</x:v>
      </x:c>
      <x:c r="N869" s="0" t="s">
        <x:v>59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83</x:v>
      </x:c>
      <x:c r="F870" s="0" t="s">
        <x:v>84</x:v>
      </x:c>
      <x:c r="G870" s="0" t="s">
        <x:v>52</x:v>
      </x:c>
      <x:c r="H870" s="0" t="s">
        <x:v>56</x:v>
      </x:c>
      <x:c r="I870" s="0" t="s">
        <x:v>61</x:v>
      </x:c>
      <x:c r="J870" s="0" t="s">
        <x:v>61</x:v>
      </x:c>
      <x:c r="K870" s="0" t="s">
        <x:v>57</x:v>
      </x:c>
      <x:c r="L870" s="0" t="s">
        <x:v>57</x:v>
      </x:c>
      <x:c r="M870" s="0" t="s">
        <x:v>58</x:v>
      </x:c>
      <x:c r="N870" s="0" t="s">
        <x:v>59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83</x:v>
      </x:c>
      <x:c r="F871" s="0" t="s">
        <x:v>84</x:v>
      </x:c>
      <x:c r="G871" s="0" t="s">
        <x:v>52</x:v>
      </x:c>
      <x:c r="H871" s="0" t="s">
        <x:v>56</x:v>
      </x:c>
      <x:c r="I871" s="0" t="s">
        <x:v>61</x:v>
      </x:c>
      <x:c r="J871" s="0" t="s">
        <x:v>61</x:v>
      </x:c>
      <x:c r="K871" s="0" t="s">
        <x:v>60</x:v>
      </x:c>
      <x:c r="L871" s="0" t="s">
        <x:v>60</x:v>
      </x:c>
      <x:c r="M871" s="0" t="s">
        <x:v>58</x:v>
      </x:c>
      <x:c r="N871" s="0" t="s">
        <x:v>59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83</x:v>
      </x:c>
      <x:c r="F872" s="0" t="s">
        <x:v>84</x:v>
      </x:c>
      <x:c r="G872" s="0" t="s">
        <x:v>52</x:v>
      </x:c>
      <x:c r="H872" s="0" t="s">
        <x:v>56</x:v>
      </x:c>
      <x:c r="I872" s="0" t="s">
        <x:v>62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 t="s">
        <x:v>59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83</x:v>
      </x:c>
      <x:c r="F873" s="0" t="s">
        <x:v>84</x:v>
      </x:c>
      <x:c r="G873" s="0" t="s">
        <x:v>52</x:v>
      </x:c>
      <x:c r="H873" s="0" t="s">
        <x:v>56</x:v>
      </x:c>
      <x:c r="I873" s="0" t="s">
        <x:v>62</x:v>
      </x:c>
      <x:c r="J873" s="0" t="s">
        <x:v>62</x:v>
      </x:c>
      <x:c r="K873" s="0" t="s">
        <x:v>60</x:v>
      </x:c>
      <x:c r="L873" s="0" t="s">
        <x:v>60</x:v>
      </x:c>
      <x:c r="M873" s="0" t="s">
        <x:v>58</x:v>
      </x:c>
      <x:c r="N873" s="0" t="s">
        <x:v>59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83</x:v>
      </x:c>
      <x:c r="F874" s="0" t="s">
        <x:v>84</x:v>
      </x:c>
      <x:c r="G874" s="0" t="s">
        <x:v>52</x:v>
      </x:c>
      <x:c r="H874" s="0" t="s">
        <x:v>56</x:v>
      </x:c>
      <x:c r="I874" s="0" t="s">
        <x:v>63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 t="s">
        <x:v>59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83</x:v>
      </x:c>
      <x:c r="F875" s="0" t="s">
        <x:v>84</x:v>
      </x:c>
      <x:c r="G875" s="0" t="s">
        <x:v>52</x:v>
      </x:c>
      <x:c r="H875" s="0" t="s">
        <x:v>56</x:v>
      </x:c>
      <x:c r="I875" s="0" t="s">
        <x:v>63</x:v>
      </x:c>
      <x:c r="J875" s="0" t="s">
        <x:v>63</x:v>
      </x:c>
      <x:c r="K875" s="0" t="s">
        <x:v>60</x:v>
      </x:c>
      <x:c r="L875" s="0" t="s">
        <x:v>60</x:v>
      </x:c>
      <x:c r="M875" s="0" t="s">
        <x:v>58</x:v>
      </x:c>
      <x:c r="N875" s="0" t="s">
        <x:v>59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83</x:v>
      </x:c>
      <x:c r="F876" s="0" t="s">
        <x:v>84</x:v>
      </x:c>
      <x:c r="G876" s="0" t="s">
        <x:v>52</x:v>
      </x:c>
      <x:c r="H876" s="0" t="s">
        <x:v>56</x:v>
      </x:c>
      <x:c r="I876" s="0" t="s">
        <x:v>64</x:v>
      </x:c>
      <x:c r="J876" s="0" t="s">
        <x:v>64</x:v>
      </x:c>
      <x:c r="K876" s="0" t="s">
        <x:v>57</x:v>
      </x:c>
      <x:c r="L876" s="0" t="s">
        <x:v>57</x:v>
      </x:c>
      <x:c r="M876" s="0" t="s">
        <x:v>58</x:v>
      </x:c>
      <x:c r="N876" s="0" t="s">
        <x:v>59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83</x:v>
      </x:c>
      <x:c r="F877" s="0" t="s">
        <x:v>84</x:v>
      </x:c>
      <x:c r="G877" s="0" t="s">
        <x:v>52</x:v>
      </x:c>
      <x:c r="H877" s="0" t="s">
        <x:v>56</x:v>
      </x:c>
      <x:c r="I877" s="0" t="s">
        <x:v>64</x:v>
      </x:c>
      <x:c r="J877" s="0" t="s">
        <x:v>64</x:v>
      </x:c>
      <x:c r="K877" s="0" t="s">
        <x:v>60</x:v>
      </x:c>
      <x:c r="L877" s="0" t="s">
        <x:v>60</x:v>
      </x:c>
      <x:c r="M877" s="0" t="s">
        <x:v>58</x:v>
      </x:c>
      <x:c r="N877" s="0" t="s">
        <x:v>59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83</x:v>
      </x:c>
      <x:c r="F878" s="0" t="s">
        <x:v>84</x:v>
      </x:c>
      <x:c r="G878" s="0" t="s">
        <x:v>65</x:v>
      </x:c>
      <x:c r="H878" s="0" t="s">
        <x:v>66</x:v>
      </x:c>
      <x:c r="I878" s="0" t="s">
        <x:v>57</x:v>
      </x:c>
      <x:c r="J878" s="0" t="s">
        <x:v>57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83</x:v>
      </x:c>
      <x:c r="F879" s="0" t="s">
        <x:v>84</x:v>
      </x:c>
      <x:c r="G879" s="0" t="s">
        <x:v>65</x:v>
      </x:c>
      <x:c r="H879" s="0" t="s">
        <x:v>66</x:v>
      </x:c>
      <x:c r="I879" s="0" t="s">
        <x:v>57</x:v>
      </x:c>
      <x:c r="J879" s="0" t="s">
        <x:v>57</x:v>
      </x:c>
      <x:c r="K879" s="0" t="s">
        <x:v>60</x:v>
      </x:c>
      <x:c r="L879" s="0" t="s">
        <x:v>60</x:v>
      </x:c>
      <x:c r="M879" s="0" t="s">
        <x:v>58</x:v>
      </x:c>
      <x:c r="N879" s="0" t="s">
        <x:v>59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60</x:v>
      </x:c>
      <x:c r="J880" s="0" t="s">
        <x:v>60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60</x:v>
      </x:c>
      <x:c r="J881" s="0" t="s">
        <x:v>60</x:v>
      </x:c>
      <x:c r="K881" s="0" t="s">
        <x:v>60</x:v>
      </x:c>
      <x:c r="L881" s="0" t="s">
        <x:v>60</x:v>
      </x:c>
      <x:c r="M881" s="0" t="s">
        <x:v>58</x:v>
      </x:c>
      <x:c r="N881" s="0">
        <x:v>10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83</x:v>
      </x:c>
      <x:c r="F882" s="0" t="s">
        <x:v>84</x:v>
      </x:c>
      <x:c r="G882" s="0" t="s">
        <x:v>65</x:v>
      </x:c>
      <x:c r="H882" s="0" t="s">
        <x:v>66</x:v>
      </x:c>
      <x:c r="I882" s="0" t="s">
        <x:v>61</x:v>
      </x:c>
      <x:c r="J882" s="0" t="s">
        <x:v>61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61</x:v>
      </x:c>
      <x:c r="J883" s="0" t="s">
        <x:v>61</x:v>
      </x:c>
      <x:c r="K883" s="0" t="s">
        <x:v>60</x:v>
      </x:c>
      <x:c r="L883" s="0" t="s">
        <x:v>60</x:v>
      </x:c>
      <x:c r="M883" s="0" t="s">
        <x:v>58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83</x:v>
      </x:c>
      <x:c r="F884" s="0" t="s">
        <x:v>84</x:v>
      </x:c>
      <x:c r="G884" s="0" t="s">
        <x:v>65</x:v>
      </x:c>
      <x:c r="H884" s="0" t="s">
        <x:v>66</x:v>
      </x:c>
      <x:c r="I884" s="0" t="s">
        <x:v>62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10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83</x:v>
      </x:c>
      <x:c r="F885" s="0" t="s">
        <x:v>84</x:v>
      </x:c>
      <x:c r="G885" s="0" t="s">
        <x:v>65</x:v>
      </x:c>
      <x:c r="H885" s="0" t="s">
        <x:v>66</x:v>
      </x:c>
      <x:c r="I885" s="0" t="s">
        <x:v>62</x:v>
      </x:c>
      <x:c r="J885" s="0" t="s">
        <x:v>62</x:v>
      </x:c>
      <x:c r="K885" s="0" t="s">
        <x:v>60</x:v>
      </x:c>
      <x:c r="L885" s="0" t="s">
        <x:v>60</x:v>
      </x:c>
      <x:c r="M885" s="0" t="s">
        <x:v>58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83</x:v>
      </x:c>
      <x:c r="F886" s="0" t="s">
        <x:v>84</x:v>
      </x:c>
      <x:c r="G886" s="0" t="s">
        <x:v>65</x:v>
      </x:c>
      <x:c r="H886" s="0" t="s">
        <x:v>66</x:v>
      </x:c>
      <x:c r="I886" s="0" t="s">
        <x:v>63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83</x:v>
      </x:c>
      <x:c r="F887" s="0" t="s">
        <x:v>84</x:v>
      </x:c>
      <x:c r="G887" s="0" t="s">
        <x:v>65</x:v>
      </x:c>
      <x:c r="H887" s="0" t="s">
        <x:v>66</x:v>
      </x:c>
      <x:c r="I887" s="0" t="s">
        <x:v>63</x:v>
      </x:c>
      <x:c r="J887" s="0" t="s">
        <x:v>63</x:v>
      </x:c>
      <x:c r="K887" s="0" t="s">
        <x:v>60</x:v>
      </x:c>
      <x:c r="L887" s="0" t="s">
        <x:v>60</x:v>
      </x:c>
      <x:c r="M887" s="0" t="s">
        <x:v>58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83</x:v>
      </x:c>
      <x:c r="F888" s="0" t="s">
        <x:v>84</x:v>
      </x:c>
      <x:c r="G888" s="0" t="s">
        <x:v>65</x:v>
      </x:c>
      <x:c r="H888" s="0" t="s">
        <x:v>66</x:v>
      </x:c>
      <x:c r="I888" s="0" t="s">
        <x:v>64</x:v>
      </x:c>
      <x:c r="J888" s="0" t="s">
        <x:v>64</x:v>
      </x:c>
      <x:c r="K888" s="0" t="s">
        <x:v>57</x:v>
      </x:c>
      <x:c r="L888" s="0" t="s">
        <x:v>57</x:v>
      </x:c>
      <x:c r="M888" s="0" t="s">
        <x:v>58</x:v>
      </x:c>
      <x:c r="N888" s="0">
        <x:v>20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83</x:v>
      </x:c>
      <x:c r="F889" s="0" t="s">
        <x:v>84</x:v>
      </x:c>
      <x:c r="G889" s="0" t="s">
        <x:v>65</x:v>
      </x:c>
      <x:c r="H889" s="0" t="s">
        <x:v>66</x:v>
      </x:c>
      <x:c r="I889" s="0" t="s">
        <x:v>64</x:v>
      </x:c>
      <x:c r="J889" s="0" t="s">
        <x:v>64</x:v>
      </x:c>
      <x:c r="K889" s="0" t="s">
        <x:v>60</x:v>
      </x:c>
      <x:c r="L889" s="0" t="s">
        <x:v>60</x:v>
      </x:c>
      <x:c r="M889" s="0" t="s">
        <x:v>58</x:v>
      </x:c>
      <x:c r="N889" s="0">
        <x:v>20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83</x:v>
      </x:c>
      <x:c r="F890" s="0" t="s">
        <x:v>84</x:v>
      </x:c>
      <x:c r="G890" s="0" t="s">
        <x:v>67</x:v>
      </x:c>
      <x:c r="H890" s="0" t="s">
        <x:v>68</x:v>
      </x:c>
      <x:c r="I890" s="0" t="s">
        <x:v>57</x:v>
      </x:c>
      <x:c r="J890" s="0" t="s">
        <x:v>57</x:v>
      </x:c>
      <x:c r="K890" s="0" t="s">
        <x:v>57</x:v>
      </x:c>
      <x:c r="L890" s="0" t="s">
        <x:v>57</x:v>
      </x:c>
      <x:c r="M890" s="0" t="s">
        <x:v>58</x:v>
      </x:c>
      <x:c r="N890" s="0">
        <x:v>110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83</x:v>
      </x:c>
      <x:c r="F891" s="0" t="s">
        <x:v>84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60</x:v>
      </x:c>
      <x:c r="L891" s="0" t="s">
        <x:v>60</x:v>
      </x:c>
      <x:c r="M891" s="0" t="s">
        <x:v>58</x:v>
      </x:c>
      <x:c r="N891" s="0" t="s">
        <x:v>59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83</x:v>
      </x:c>
      <x:c r="F892" s="0" t="s">
        <x:v>84</x:v>
      </x:c>
      <x:c r="G892" s="0" t="s">
        <x:v>67</x:v>
      </x:c>
      <x:c r="H892" s="0" t="s">
        <x:v>68</x:v>
      </x:c>
      <x:c r="I892" s="0" t="s">
        <x:v>60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250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83</x:v>
      </x:c>
      <x:c r="F893" s="0" t="s">
        <x:v>84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60</x:v>
      </x:c>
      <x:c r="L893" s="0" t="s">
        <x:v>60</x:v>
      </x:c>
      <x:c r="M893" s="0" t="s">
        <x:v>58</x:v>
      </x:c>
      <x:c r="N893" s="0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83</x:v>
      </x:c>
      <x:c r="F894" s="0" t="s">
        <x:v>84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57</x:v>
      </x:c>
      <x:c r="L894" s="0" t="s">
        <x:v>57</x:v>
      </x:c>
      <x:c r="M894" s="0" t="s">
        <x:v>58</x:v>
      </x:c>
      <x:c r="N894" s="0">
        <x:v>330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83</x:v>
      </x:c>
      <x:c r="F895" s="0" t="s">
        <x:v>84</x:v>
      </x:c>
      <x:c r="G895" s="0" t="s">
        <x:v>67</x:v>
      </x:c>
      <x:c r="H895" s="0" t="s">
        <x:v>68</x:v>
      </x:c>
      <x:c r="I895" s="0" t="s">
        <x:v>61</x:v>
      </x:c>
      <x:c r="J895" s="0" t="s">
        <x:v>61</x:v>
      </x:c>
      <x:c r="K895" s="0" t="s">
        <x:v>60</x:v>
      </x:c>
      <x:c r="L895" s="0" t="s">
        <x:v>60</x:v>
      </x:c>
      <x:c r="M895" s="0" t="s">
        <x:v>58</x:v>
      </x:c>
      <x:c r="N895" s="0">
        <x:v>160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83</x:v>
      </x:c>
      <x:c r="F896" s="0" t="s">
        <x:v>84</x:v>
      </x:c>
      <x:c r="G896" s="0" t="s">
        <x:v>67</x:v>
      </x:c>
      <x:c r="H896" s="0" t="s">
        <x:v>68</x:v>
      </x:c>
      <x:c r="I896" s="0" t="s">
        <x:v>62</x:v>
      </x:c>
      <x:c r="J896" s="0" t="s">
        <x:v>62</x:v>
      </x:c>
      <x:c r="K896" s="0" t="s">
        <x:v>57</x:v>
      </x:c>
      <x:c r="L896" s="0" t="s">
        <x:v>57</x:v>
      </x:c>
      <x:c r="M896" s="0" t="s">
        <x:v>58</x:v>
      </x:c>
      <x:c r="N896" s="0">
        <x:v>420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83</x:v>
      </x:c>
      <x:c r="F897" s="0" t="s">
        <x:v>84</x:v>
      </x:c>
      <x:c r="G897" s="0" t="s">
        <x:v>67</x:v>
      </x:c>
      <x:c r="H897" s="0" t="s">
        <x:v>68</x:v>
      </x:c>
      <x:c r="I897" s="0" t="s">
        <x:v>62</x:v>
      </x:c>
      <x:c r="J897" s="0" t="s">
        <x:v>62</x:v>
      </x:c>
      <x:c r="K897" s="0" t="s">
        <x:v>60</x:v>
      </x:c>
      <x:c r="L897" s="0" t="s">
        <x:v>60</x:v>
      </x:c>
      <x:c r="M897" s="0" t="s">
        <x:v>58</x:v>
      </x:c>
      <x:c r="N897" s="0">
        <x:v>260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83</x:v>
      </x:c>
      <x:c r="F898" s="0" t="s">
        <x:v>84</x:v>
      </x:c>
      <x:c r="G898" s="0" t="s">
        <x:v>67</x:v>
      </x:c>
      <x:c r="H898" s="0" t="s">
        <x:v>68</x:v>
      </x:c>
      <x:c r="I898" s="0" t="s">
        <x:v>63</x:v>
      </x:c>
      <x:c r="J898" s="0" t="s">
        <x:v>63</x:v>
      </x:c>
      <x:c r="K898" s="0" t="s">
        <x:v>57</x:v>
      </x:c>
      <x:c r="L898" s="0" t="s">
        <x:v>57</x:v>
      </x:c>
      <x:c r="M898" s="0" t="s">
        <x:v>58</x:v>
      </x:c>
      <x:c r="N898" s="0">
        <x:v>520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63</x:v>
      </x:c>
      <x:c r="J899" s="0" t="s">
        <x:v>63</x:v>
      </x:c>
      <x:c r="K899" s="0" t="s">
        <x:v>60</x:v>
      </x:c>
      <x:c r="L899" s="0" t="s">
        <x:v>60</x:v>
      </x:c>
      <x:c r="M899" s="0" t="s">
        <x:v>58</x:v>
      </x:c>
      <x:c r="N899" s="0">
        <x:v>380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83</x:v>
      </x:c>
      <x:c r="F900" s="0" t="s">
        <x:v>84</x:v>
      </x:c>
      <x:c r="G900" s="0" t="s">
        <x:v>67</x:v>
      </x:c>
      <x:c r="H900" s="0" t="s">
        <x:v>68</x:v>
      </x:c>
      <x:c r="I900" s="0" t="s">
        <x:v>64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660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83</x:v>
      </x:c>
      <x:c r="F901" s="0" t="s">
        <x:v>84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60</x:v>
      </x:c>
      <x:c r="L901" s="0" t="s">
        <x:v>60</x:v>
      </x:c>
      <x:c r="M901" s="0" t="s">
        <x:v>58</x:v>
      </x:c>
      <x:c r="N901" s="0">
        <x:v>470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57</x:v>
      </x:c>
      <x:c r="J902" s="0" t="s">
        <x:v>57</x:v>
      </x:c>
      <x:c r="K902" s="0" t="s">
        <x:v>57</x:v>
      </x:c>
      <x:c r="L902" s="0" t="s">
        <x:v>57</x:v>
      </x:c>
      <x:c r="M902" s="0" t="s">
        <x:v>58</x:v>
      </x:c>
      <x:c r="N902" s="0" t="s">
        <x:v>59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57</x:v>
      </x:c>
      <x:c r="J903" s="0" t="s">
        <x:v>57</x:v>
      </x:c>
      <x:c r="K903" s="0" t="s">
        <x:v>60</x:v>
      </x:c>
      <x:c r="L903" s="0" t="s">
        <x:v>60</x:v>
      </x:c>
      <x:c r="M903" s="0" t="s">
        <x:v>58</x:v>
      </x:c>
      <x:c r="N903" s="0" t="s">
        <x:v>59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85</x:v>
      </x:c>
      <x:c r="F904" s="0" t="s">
        <x:v>86</x:v>
      </x:c>
      <x:c r="G904" s="0" t="s">
        <x:v>52</x:v>
      </x:c>
      <x:c r="H904" s="0" t="s">
        <x:v>56</x:v>
      </x:c>
      <x:c r="I904" s="0" t="s">
        <x:v>60</x:v>
      </x:c>
      <x:c r="J904" s="0" t="s">
        <x:v>60</x:v>
      </x:c>
      <x:c r="K904" s="0" t="s">
        <x:v>57</x:v>
      </x:c>
      <x:c r="L904" s="0" t="s">
        <x:v>57</x:v>
      </x:c>
      <x:c r="M904" s="0" t="s">
        <x:v>58</x:v>
      </x:c>
      <x:c r="N904" s="0" t="s">
        <x:v>59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85</x:v>
      </x:c>
      <x:c r="F905" s="0" t="s">
        <x:v>86</x:v>
      </x:c>
      <x:c r="G905" s="0" t="s">
        <x:v>52</x:v>
      </x:c>
      <x:c r="H905" s="0" t="s">
        <x:v>56</x:v>
      </x:c>
      <x:c r="I905" s="0" t="s">
        <x:v>60</x:v>
      </x:c>
      <x:c r="J905" s="0" t="s">
        <x:v>60</x:v>
      </x:c>
      <x:c r="K905" s="0" t="s">
        <x:v>60</x:v>
      </x:c>
      <x:c r="L905" s="0" t="s">
        <x:v>60</x:v>
      </x:c>
      <x:c r="M905" s="0" t="s">
        <x:v>58</x:v>
      </x:c>
      <x:c r="N905" s="0" t="s">
        <x:v>59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85</x:v>
      </x:c>
      <x:c r="F906" s="0" t="s">
        <x:v>86</x:v>
      </x:c>
      <x:c r="G906" s="0" t="s">
        <x:v>52</x:v>
      </x:c>
      <x:c r="H906" s="0" t="s">
        <x:v>56</x:v>
      </x:c>
      <x:c r="I906" s="0" t="s">
        <x:v>61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 t="s">
        <x:v>59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85</x:v>
      </x:c>
      <x:c r="F907" s="0" t="s">
        <x:v>86</x:v>
      </x:c>
      <x:c r="G907" s="0" t="s">
        <x:v>52</x:v>
      </x:c>
      <x:c r="H907" s="0" t="s">
        <x:v>56</x:v>
      </x:c>
      <x:c r="I907" s="0" t="s">
        <x:v>61</x:v>
      </x:c>
      <x:c r="J907" s="0" t="s">
        <x:v>61</x:v>
      </x:c>
      <x:c r="K907" s="0" t="s">
        <x:v>60</x:v>
      </x:c>
      <x:c r="L907" s="0" t="s">
        <x:v>60</x:v>
      </x:c>
      <x:c r="M907" s="0" t="s">
        <x:v>58</x:v>
      </x:c>
      <x:c r="N907" s="0" t="s">
        <x:v>59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85</x:v>
      </x:c>
      <x:c r="F908" s="0" t="s">
        <x:v>86</x:v>
      </x:c>
      <x:c r="G908" s="0" t="s">
        <x:v>52</x:v>
      </x:c>
      <x:c r="H908" s="0" t="s">
        <x:v>56</x:v>
      </x:c>
      <x:c r="I908" s="0" t="s">
        <x:v>62</x:v>
      </x:c>
      <x:c r="J908" s="0" t="s">
        <x:v>62</x:v>
      </x:c>
      <x:c r="K908" s="0" t="s">
        <x:v>57</x:v>
      </x:c>
      <x:c r="L908" s="0" t="s">
        <x:v>57</x:v>
      </x:c>
      <x:c r="M908" s="0" t="s">
        <x:v>58</x:v>
      </x:c>
      <x:c r="N908" s="0" t="s">
        <x:v>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85</x:v>
      </x:c>
      <x:c r="F909" s="0" t="s">
        <x:v>86</x:v>
      </x:c>
      <x:c r="G909" s="0" t="s">
        <x:v>52</x:v>
      </x:c>
      <x:c r="H909" s="0" t="s">
        <x:v>56</x:v>
      </x:c>
      <x:c r="I909" s="0" t="s">
        <x:v>62</x:v>
      </x:c>
      <x:c r="J909" s="0" t="s">
        <x:v>62</x:v>
      </x:c>
      <x:c r="K909" s="0" t="s">
        <x:v>60</x:v>
      </x:c>
      <x:c r="L909" s="0" t="s">
        <x:v>60</x:v>
      </x:c>
      <x:c r="M909" s="0" t="s">
        <x:v>58</x:v>
      </x:c>
      <x:c r="N909" s="0" t="s">
        <x:v>59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85</x:v>
      </x:c>
      <x:c r="F910" s="0" t="s">
        <x:v>86</x:v>
      </x:c>
      <x:c r="G910" s="0" t="s">
        <x:v>52</x:v>
      </x:c>
      <x:c r="H910" s="0" t="s">
        <x:v>56</x:v>
      </x:c>
      <x:c r="I910" s="0" t="s">
        <x:v>63</x:v>
      </x:c>
      <x:c r="J910" s="0" t="s">
        <x:v>63</x:v>
      </x:c>
      <x:c r="K910" s="0" t="s">
        <x:v>57</x:v>
      </x:c>
      <x:c r="L910" s="0" t="s">
        <x:v>57</x:v>
      </x:c>
      <x:c r="M910" s="0" t="s">
        <x:v>58</x:v>
      </x:c>
      <x:c r="N910" s="0" t="s">
        <x:v>59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85</x:v>
      </x:c>
      <x:c r="F911" s="0" t="s">
        <x:v>86</x:v>
      </x:c>
      <x:c r="G911" s="0" t="s">
        <x:v>52</x:v>
      </x:c>
      <x:c r="H911" s="0" t="s">
        <x:v>56</x:v>
      </x:c>
      <x:c r="I911" s="0" t="s">
        <x:v>63</x:v>
      </x:c>
      <x:c r="J911" s="0" t="s">
        <x:v>63</x:v>
      </x:c>
      <x:c r="K911" s="0" t="s">
        <x:v>60</x:v>
      </x:c>
      <x:c r="L911" s="0" t="s">
        <x:v>60</x:v>
      </x:c>
      <x:c r="M911" s="0" t="s">
        <x:v>58</x:v>
      </x:c>
      <x:c r="N911" s="0" t="s">
        <x:v>59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85</x:v>
      </x:c>
      <x:c r="F912" s="0" t="s">
        <x:v>86</x:v>
      </x:c>
      <x:c r="G912" s="0" t="s">
        <x:v>52</x:v>
      </x:c>
      <x:c r="H912" s="0" t="s">
        <x:v>56</x:v>
      </x:c>
      <x:c r="I912" s="0" t="s">
        <x:v>64</x:v>
      </x:c>
      <x:c r="J912" s="0" t="s">
        <x:v>64</x:v>
      </x:c>
      <x:c r="K912" s="0" t="s">
        <x:v>57</x:v>
      </x:c>
      <x:c r="L912" s="0" t="s">
        <x:v>57</x:v>
      </x:c>
      <x:c r="M912" s="0" t="s">
        <x:v>58</x:v>
      </x:c>
      <x:c r="N912" s="0" t="s">
        <x:v>59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85</x:v>
      </x:c>
      <x:c r="F913" s="0" t="s">
        <x:v>86</x:v>
      </x:c>
      <x:c r="G913" s="0" t="s">
        <x:v>52</x:v>
      </x:c>
      <x:c r="H913" s="0" t="s">
        <x:v>56</x:v>
      </x:c>
      <x:c r="I913" s="0" t="s">
        <x:v>64</x:v>
      </x:c>
      <x:c r="J913" s="0" t="s">
        <x:v>64</x:v>
      </x:c>
      <x:c r="K913" s="0" t="s">
        <x:v>60</x:v>
      </x:c>
      <x:c r="L913" s="0" t="s">
        <x:v>60</x:v>
      </x:c>
      <x:c r="M913" s="0" t="s">
        <x:v>58</x:v>
      </x:c>
      <x:c r="N913" s="0" t="s">
        <x:v>59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85</x:v>
      </x:c>
      <x:c r="F914" s="0" t="s">
        <x:v>86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57</x:v>
      </x:c>
      <x:c r="L914" s="0" t="s">
        <x:v>57</x:v>
      </x:c>
      <x:c r="M914" s="0" t="s">
        <x:v>58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85</x:v>
      </x:c>
      <x:c r="F915" s="0" t="s">
        <x:v>86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60</x:v>
      </x:c>
      <x:c r="L915" s="0" t="s">
        <x:v>60</x:v>
      </x:c>
      <x:c r="M915" s="0" t="s">
        <x:v>58</x:v>
      </x:c>
      <x:c r="N915" s="0" t="s">
        <x:v>59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85</x:v>
      </x:c>
      <x:c r="F916" s="0" t="s">
        <x:v>86</x:v>
      </x:c>
      <x:c r="G916" s="0" t="s">
        <x:v>65</x:v>
      </x:c>
      <x:c r="H916" s="0" t="s">
        <x:v>66</x:v>
      </x:c>
      <x:c r="I916" s="0" t="s">
        <x:v>60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85</x:v>
      </x:c>
      <x:c r="F917" s="0" t="s">
        <x:v>86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60</x:v>
      </x:c>
      <x:c r="L917" s="0" t="s">
        <x:v>60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57</x:v>
      </x:c>
      <x:c r="L918" s="0" t="s">
        <x:v>57</x:v>
      </x:c>
      <x:c r="M918" s="0" t="s">
        <x:v>58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61</x:v>
      </x:c>
      <x:c r="J919" s="0" t="s">
        <x:v>61</x:v>
      </x:c>
      <x:c r="K919" s="0" t="s">
        <x:v>60</x:v>
      </x:c>
      <x:c r="L919" s="0" t="s">
        <x:v>60</x:v>
      </x:c>
      <x:c r="M919" s="0" t="s">
        <x:v>58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85</x:v>
      </x:c>
      <x:c r="F920" s="0" t="s">
        <x:v>86</x:v>
      </x:c>
      <x:c r="G920" s="0" t="s">
        <x:v>65</x:v>
      </x:c>
      <x:c r="H920" s="0" t="s">
        <x:v>66</x:v>
      </x:c>
      <x:c r="I920" s="0" t="s">
        <x:v>62</x:v>
      </x:c>
      <x:c r="J920" s="0" t="s">
        <x:v>62</x:v>
      </x:c>
      <x:c r="K920" s="0" t="s">
        <x:v>57</x:v>
      </x:c>
      <x:c r="L920" s="0" t="s">
        <x:v>57</x:v>
      </x:c>
      <x:c r="M920" s="0" t="s">
        <x:v>58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85</x:v>
      </x:c>
      <x:c r="F921" s="0" t="s">
        <x:v>86</x:v>
      </x:c>
      <x:c r="G921" s="0" t="s">
        <x:v>65</x:v>
      </x:c>
      <x:c r="H921" s="0" t="s">
        <x:v>66</x:v>
      </x:c>
      <x:c r="I921" s="0" t="s">
        <x:v>62</x:v>
      </x:c>
      <x:c r="J921" s="0" t="s">
        <x:v>62</x:v>
      </x:c>
      <x:c r="K921" s="0" t="s">
        <x:v>60</x:v>
      </x:c>
      <x:c r="L921" s="0" t="s">
        <x:v>60</x:v>
      </x:c>
      <x:c r="M921" s="0" t="s">
        <x:v>58</x:v>
      </x:c>
      <x:c r="N921" s="0">
        <x:v>10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63</x:v>
      </x:c>
      <x:c r="J922" s="0" t="s">
        <x:v>63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85</x:v>
      </x:c>
      <x:c r="F923" s="0" t="s">
        <x:v>86</x:v>
      </x:c>
      <x:c r="G923" s="0" t="s">
        <x:v>65</x:v>
      </x:c>
      <x:c r="H923" s="0" t="s">
        <x:v>66</x:v>
      </x:c>
      <x:c r="I923" s="0" t="s">
        <x:v>63</x:v>
      </x:c>
      <x:c r="J923" s="0" t="s">
        <x:v>63</x:v>
      </x:c>
      <x:c r="K923" s="0" t="s">
        <x:v>60</x:v>
      </x:c>
      <x:c r="L923" s="0" t="s">
        <x:v>60</x:v>
      </x:c>
      <x:c r="M923" s="0" t="s">
        <x:v>58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85</x:v>
      </x:c>
      <x:c r="F924" s="0" t="s">
        <x:v>86</x:v>
      </x:c>
      <x:c r="G924" s="0" t="s">
        <x:v>65</x:v>
      </x:c>
      <x:c r="H924" s="0" t="s">
        <x:v>66</x:v>
      </x:c>
      <x:c r="I924" s="0" t="s">
        <x:v>64</x:v>
      </x:c>
      <x:c r="J924" s="0" t="s">
        <x:v>64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60</x:v>
      </x:c>
      <x:c r="L925" s="0" t="s">
        <x:v>60</x:v>
      </x:c>
      <x:c r="M925" s="0" t="s">
        <x:v>58</x:v>
      </x:c>
      <x:c r="N925" s="0">
        <x:v>10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85</x:v>
      </x:c>
      <x:c r="F926" s="0" t="s">
        <x:v>86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57</x:v>
      </x:c>
      <x:c r="L926" s="0" t="s">
        <x:v>57</x:v>
      </x:c>
      <x:c r="M926" s="0" t="s">
        <x:v>58</x:v>
      </x:c>
      <x:c r="N926" s="0">
        <x:v>60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85</x:v>
      </x:c>
      <x:c r="F927" s="0" t="s">
        <x:v>86</x:v>
      </x:c>
      <x:c r="G927" s="0" t="s">
        <x:v>67</x:v>
      </x:c>
      <x:c r="H927" s="0" t="s">
        <x:v>68</x:v>
      </x:c>
      <x:c r="I927" s="0" t="s">
        <x:v>57</x:v>
      </x:c>
      <x:c r="J927" s="0" t="s">
        <x:v>57</x:v>
      </x:c>
      <x:c r="K927" s="0" t="s">
        <x:v>60</x:v>
      </x:c>
      <x:c r="L927" s="0" t="s">
        <x:v>60</x:v>
      </x:c>
      <x:c r="M927" s="0" t="s">
        <x:v>58</x:v>
      </x:c>
      <x:c r="N927" s="0" t="s">
        <x:v>59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85</x:v>
      </x:c>
      <x:c r="F928" s="0" t="s">
        <x:v>86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110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85</x:v>
      </x:c>
      <x:c r="F929" s="0" t="s">
        <x:v>86</x:v>
      </x:c>
      <x:c r="G929" s="0" t="s">
        <x:v>67</x:v>
      </x:c>
      <x:c r="H929" s="0" t="s">
        <x:v>68</x:v>
      </x:c>
      <x:c r="I929" s="0" t="s">
        <x:v>60</x:v>
      </x:c>
      <x:c r="J929" s="0" t="s">
        <x:v>60</x:v>
      </x:c>
      <x:c r="K929" s="0" t="s">
        <x:v>60</x:v>
      </x:c>
      <x:c r="L929" s="0" t="s">
        <x:v>60</x:v>
      </x:c>
      <x:c r="M929" s="0" t="s">
        <x:v>58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85</x:v>
      </x:c>
      <x:c r="F930" s="0" t="s">
        <x:v>86</x:v>
      </x:c>
      <x:c r="G930" s="0" t="s">
        <x:v>67</x:v>
      </x:c>
      <x:c r="H930" s="0" t="s">
        <x:v>68</x:v>
      </x:c>
      <x:c r="I930" s="0" t="s">
        <x:v>61</x:v>
      </x:c>
      <x:c r="J930" s="0" t="s">
        <x:v>61</x:v>
      </x:c>
      <x:c r="K930" s="0" t="s">
        <x:v>57</x:v>
      </x:c>
      <x:c r="L930" s="0" t="s">
        <x:v>57</x:v>
      </x:c>
      <x:c r="M930" s="0" t="s">
        <x:v>58</x:v>
      </x:c>
      <x:c r="N930" s="0">
        <x:v>140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85</x:v>
      </x:c>
      <x:c r="F931" s="0" t="s">
        <x:v>86</x:v>
      </x:c>
      <x:c r="G931" s="0" t="s">
        <x:v>67</x:v>
      </x:c>
      <x:c r="H931" s="0" t="s">
        <x:v>68</x:v>
      </x:c>
      <x:c r="I931" s="0" t="s">
        <x:v>61</x:v>
      </x:c>
      <x:c r="J931" s="0" t="s">
        <x:v>61</x:v>
      </x:c>
      <x:c r="K931" s="0" t="s">
        <x:v>60</x:v>
      </x:c>
      <x:c r="L931" s="0" t="s">
        <x:v>60</x:v>
      </x:c>
      <x:c r="M931" s="0" t="s">
        <x:v>58</x:v>
      </x:c>
      <x:c r="N931" s="0">
        <x:v>100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85</x:v>
      </x:c>
      <x:c r="F932" s="0" t="s">
        <x:v>86</x:v>
      </x:c>
      <x:c r="G932" s="0" t="s">
        <x:v>67</x:v>
      </x:c>
      <x:c r="H932" s="0" t="s">
        <x:v>68</x:v>
      </x:c>
      <x:c r="I932" s="0" t="s">
        <x:v>62</x:v>
      </x:c>
      <x:c r="J932" s="0" t="s">
        <x:v>62</x:v>
      </x:c>
      <x:c r="K932" s="0" t="s">
        <x:v>57</x:v>
      </x:c>
      <x:c r="L932" s="0" t="s">
        <x:v>57</x:v>
      </x:c>
      <x:c r="M932" s="0" t="s">
        <x:v>58</x:v>
      </x:c>
      <x:c r="N932" s="0">
        <x:v>220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85</x:v>
      </x:c>
      <x:c r="F933" s="0" t="s">
        <x:v>86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60</x:v>
      </x:c>
      <x:c r="L933" s="0" t="s">
        <x:v>60</x:v>
      </x:c>
      <x:c r="M933" s="0" t="s">
        <x:v>58</x:v>
      </x:c>
      <x:c r="N933" s="0">
        <x:v>150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85</x:v>
      </x:c>
      <x:c r="F934" s="0" t="s">
        <x:v>86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57</x:v>
      </x:c>
      <x:c r="L934" s="0" t="s">
        <x:v>57</x:v>
      </x:c>
      <x:c r="M934" s="0" t="s">
        <x:v>58</x:v>
      </x:c>
      <x:c r="N934" s="0">
        <x:v>490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85</x:v>
      </x:c>
      <x:c r="F935" s="0" t="s">
        <x:v>86</x:v>
      </x:c>
      <x:c r="G935" s="0" t="s">
        <x:v>67</x:v>
      </x:c>
      <x:c r="H935" s="0" t="s">
        <x:v>68</x:v>
      </x:c>
      <x:c r="I935" s="0" t="s">
        <x:v>63</x:v>
      </x:c>
      <x:c r="J935" s="0" t="s">
        <x:v>63</x:v>
      </x:c>
      <x:c r="K935" s="0" t="s">
        <x:v>60</x:v>
      </x:c>
      <x:c r="L935" s="0" t="s">
        <x:v>60</x:v>
      </x:c>
      <x:c r="M935" s="0" t="s">
        <x:v>58</x:v>
      </x:c>
      <x:c r="N935" s="0">
        <x:v>200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85</x:v>
      </x:c>
      <x:c r="F936" s="0" t="s">
        <x:v>86</x:v>
      </x:c>
      <x:c r="G936" s="0" t="s">
        <x:v>67</x:v>
      </x:c>
      <x:c r="H936" s="0" t="s">
        <x:v>68</x:v>
      </x:c>
      <x:c r="I936" s="0" t="s">
        <x:v>64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710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85</x:v>
      </x:c>
      <x:c r="F937" s="0" t="s">
        <x:v>86</x:v>
      </x:c>
      <x:c r="G937" s="0" t="s">
        <x:v>67</x:v>
      </x:c>
      <x:c r="H937" s="0" t="s">
        <x:v>68</x:v>
      </x:c>
      <x:c r="I937" s="0" t="s">
        <x:v>64</x:v>
      </x:c>
      <x:c r="J937" s="0" t="s">
        <x:v>64</x:v>
      </x:c>
      <x:c r="K937" s="0" t="s">
        <x:v>60</x:v>
      </x:c>
      <x:c r="L937" s="0" t="s">
        <x:v>60</x:v>
      </x:c>
      <x:c r="M937" s="0" t="s">
        <x:v>58</x:v>
      </x:c>
      <x:c r="N937" s="0">
        <x:v>530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52</x:v>
      </x:c>
      <x:c r="H938" s="0" t="s">
        <x:v>56</x:v>
      </x:c>
      <x:c r="I938" s="0" t="s">
        <x:v>57</x:v>
      </x:c>
      <x:c r="J938" s="0" t="s">
        <x:v>57</x:v>
      </x:c>
      <x:c r="K938" s="0" t="s">
        <x:v>57</x:v>
      </x:c>
      <x:c r="L938" s="0" t="s">
        <x:v>57</x:v>
      </x:c>
      <x:c r="M938" s="0" t="s">
        <x:v>58</x:v>
      </x:c>
      <x:c r="N938" s="0" t="s">
        <x:v>59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52</x:v>
      </x:c>
      <x:c r="H939" s="0" t="s">
        <x:v>56</x:v>
      </x:c>
      <x:c r="I939" s="0" t="s">
        <x:v>57</x:v>
      </x:c>
      <x:c r="J939" s="0" t="s">
        <x:v>57</x:v>
      </x:c>
      <x:c r="K939" s="0" t="s">
        <x:v>60</x:v>
      </x:c>
      <x:c r="L939" s="0" t="s">
        <x:v>60</x:v>
      </x:c>
      <x:c r="M939" s="0" t="s">
        <x:v>58</x:v>
      </x:c>
      <x:c r="N939" s="0" t="s">
        <x:v>59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52</x:v>
      </x:c>
      <x:c r="H940" s="0" t="s">
        <x:v>56</x:v>
      </x:c>
      <x:c r="I940" s="0" t="s">
        <x:v>60</x:v>
      </x:c>
      <x:c r="J940" s="0" t="s">
        <x:v>60</x:v>
      </x:c>
      <x:c r="K940" s="0" t="s">
        <x:v>57</x:v>
      </x:c>
      <x:c r="L940" s="0" t="s">
        <x:v>57</x:v>
      </x:c>
      <x:c r="M940" s="0" t="s">
        <x:v>58</x:v>
      </x:c>
      <x:c r="N940" s="0" t="s">
        <x:v>59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52</x:v>
      </x:c>
      <x:c r="H941" s="0" t="s">
        <x:v>56</x:v>
      </x:c>
      <x:c r="I941" s="0" t="s">
        <x:v>60</x:v>
      </x:c>
      <x:c r="J941" s="0" t="s">
        <x:v>60</x:v>
      </x:c>
      <x:c r="K941" s="0" t="s">
        <x:v>60</x:v>
      </x:c>
      <x:c r="L941" s="0" t="s">
        <x:v>60</x:v>
      </x:c>
      <x:c r="M941" s="0" t="s">
        <x:v>58</x:v>
      </x:c>
      <x:c r="N941" s="0" t="s">
        <x:v>59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52</x:v>
      </x:c>
      <x:c r="H942" s="0" t="s">
        <x:v>56</x:v>
      </x:c>
      <x:c r="I942" s="0" t="s">
        <x:v>61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 t="s">
        <x:v>59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52</x:v>
      </x:c>
      <x:c r="H943" s="0" t="s">
        <x:v>56</x:v>
      </x:c>
      <x:c r="I943" s="0" t="s">
        <x:v>61</x:v>
      </x:c>
      <x:c r="J943" s="0" t="s">
        <x:v>61</x:v>
      </x:c>
      <x:c r="K943" s="0" t="s">
        <x:v>60</x:v>
      </x:c>
      <x:c r="L943" s="0" t="s">
        <x:v>60</x:v>
      </x:c>
      <x:c r="M943" s="0" t="s">
        <x:v>58</x:v>
      </x:c>
      <x:c r="N943" s="0" t="s">
        <x:v>59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52</x:v>
      </x:c>
      <x:c r="H944" s="0" t="s">
        <x:v>56</x:v>
      </x:c>
      <x:c r="I944" s="0" t="s">
        <x:v>62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 t="s">
        <x:v>59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52</x:v>
      </x:c>
      <x:c r="H945" s="0" t="s">
        <x:v>56</x:v>
      </x:c>
      <x:c r="I945" s="0" t="s">
        <x:v>62</x:v>
      </x:c>
      <x:c r="J945" s="0" t="s">
        <x:v>62</x:v>
      </x:c>
      <x:c r="K945" s="0" t="s">
        <x:v>60</x:v>
      </x:c>
      <x:c r="L945" s="0" t="s">
        <x:v>60</x:v>
      </x:c>
      <x:c r="M945" s="0" t="s">
        <x:v>58</x:v>
      </x:c>
      <x:c r="N945" s="0" t="s">
        <x:v>59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52</x:v>
      </x:c>
      <x:c r="H946" s="0" t="s">
        <x:v>56</x:v>
      </x:c>
      <x:c r="I946" s="0" t="s">
        <x:v>63</x:v>
      </x:c>
      <x:c r="J946" s="0" t="s">
        <x:v>63</x:v>
      </x:c>
      <x:c r="K946" s="0" t="s">
        <x:v>57</x:v>
      </x:c>
      <x:c r="L946" s="0" t="s">
        <x:v>57</x:v>
      </x:c>
      <x:c r="M946" s="0" t="s">
        <x:v>58</x:v>
      </x:c>
      <x:c r="N946" s="0" t="s">
        <x:v>59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87</x:v>
      </x:c>
      <x:c r="F947" s="0" t="s">
        <x:v>88</x:v>
      </x:c>
      <x:c r="G947" s="0" t="s">
        <x:v>52</x:v>
      </x:c>
      <x:c r="H947" s="0" t="s">
        <x:v>56</x:v>
      </x:c>
      <x:c r="I947" s="0" t="s">
        <x:v>63</x:v>
      </x:c>
      <x:c r="J947" s="0" t="s">
        <x:v>63</x:v>
      </x:c>
      <x:c r="K947" s="0" t="s">
        <x:v>60</x:v>
      </x:c>
      <x:c r="L947" s="0" t="s">
        <x:v>60</x:v>
      </x:c>
      <x:c r="M947" s="0" t="s">
        <x:v>58</x:v>
      </x:c>
      <x:c r="N947" s="0" t="s">
        <x:v>59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87</x:v>
      </x:c>
      <x:c r="F948" s="0" t="s">
        <x:v>88</x:v>
      </x:c>
      <x:c r="G948" s="0" t="s">
        <x:v>52</x:v>
      </x:c>
      <x:c r="H948" s="0" t="s">
        <x:v>56</x:v>
      </x:c>
      <x:c r="I948" s="0" t="s">
        <x:v>64</x:v>
      </x:c>
      <x:c r="J948" s="0" t="s">
        <x:v>64</x:v>
      </x:c>
      <x:c r="K948" s="0" t="s">
        <x:v>57</x:v>
      </x:c>
      <x:c r="L948" s="0" t="s">
        <x:v>57</x:v>
      </x:c>
      <x:c r="M948" s="0" t="s">
        <x:v>58</x:v>
      </x:c>
      <x:c r="N948" s="0" t="s">
        <x:v>59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87</x:v>
      </x:c>
      <x:c r="F949" s="0" t="s">
        <x:v>88</x:v>
      </x:c>
      <x:c r="G949" s="0" t="s">
        <x:v>52</x:v>
      </x:c>
      <x:c r="H949" s="0" t="s">
        <x:v>56</x:v>
      </x:c>
      <x:c r="I949" s="0" t="s">
        <x:v>64</x:v>
      </x:c>
      <x:c r="J949" s="0" t="s">
        <x:v>64</x:v>
      </x:c>
      <x:c r="K949" s="0" t="s">
        <x:v>60</x:v>
      </x:c>
      <x:c r="L949" s="0" t="s">
        <x:v>60</x:v>
      </x:c>
      <x:c r="M949" s="0" t="s">
        <x:v>58</x:v>
      </x:c>
      <x:c r="N949" s="0" t="s">
        <x:v>59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87</x:v>
      </x:c>
      <x:c r="F950" s="0" t="s">
        <x:v>88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87</x:v>
      </x:c>
      <x:c r="F951" s="0" t="s">
        <x:v>88</x:v>
      </x:c>
      <x:c r="G951" s="0" t="s">
        <x:v>65</x:v>
      </x:c>
      <x:c r="H951" s="0" t="s">
        <x:v>66</x:v>
      </x:c>
      <x:c r="I951" s="0" t="s">
        <x:v>57</x:v>
      </x:c>
      <x:c r="J951" s="0" t="s">
        <x:v>57</x:v>
      </x:c>
      <x:c r="K951" s="0" t="s">
        <x:v>60</x:v>
      </x:c>
      <x:c r="L951" s="0" t="s">
        <x:v>60</x:v>
      </x:c>
      <x:c r="M951" s="0" t="s">
        <x:v>58</x:v>
      </x:c>
      <x:c r="N951" s="0" t="s">
        <x:v>59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87</x:v>
      </x:c>
      <x:c r="F952" s="0" t="s">
        <x:v>88</x:v>
      </x:c>
      <x:c r="G952" s="0" t="s">
        <x:v>65</x:v>
      </x:c>
      <x:c r="H952" s="0" t="s">
        <x:v>66</x:v>
      </x:c>
      <x:c r="I952" s="0" t="s">
        <x:v>60</x:v>
      </x:c>
      <x:c r="J952" s="0" t="s">
        <x:v>60</x:v>
      </x:c>
      <x:c r="K952" s="0" t="s">
        <x:v>57</x:v>
      </x:c>
      <x:c r="L952" s="0" t="s">
        <x:v>57</x:v>
      </x:c>
      <x:c r="M952" s="0" t="s">
        <x:v>58</x:v>
      </x:c>
      <x:c r="N952" s="0">
        <x:v>20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87</x:v>
      </x:c>
      <x:c r="F953" s="0" t="s">
        <x:v>88</x:v>
      </x:c>
      <x:c r="G953" s="0" t="s">
        <x:v>65</x:v>
      </x:c>
      <x:c r="H953" s="0" t="s">
        <x:v>66</x:v>
      </x:c>
      <x:c r="I953" s="0" t="s">
        <x:v>60</x:v>
      </x:c>
      <x:c r="J953" s="0" t="s">
        <x:v>60</x:v>
      </x:c>
      <x:c r="K953" s="0" t="s">
        <x:v>60</x:v>
      </x:c>
      <x:c r="L953" s="0" t="s">
        <x:v>60</x:v>
      </x:c>
      <x:c r="M953" s="0" t="s">
        <x:v>58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87</x:v>
      </x:c>
      <x:c r="F954" s="0" t="s">
        <x:v>88</x:v>
      </x:c>
      <x:c r="G954" s="0" t="s">
        <x:v>65</x:v>
      </x:c>
      <x:c r="H954" s="0" t="s">
        <x:v>66</x:v>
      </x:c>
      <x:c r="I954" s="0" t="s">
        <x:v>61</x:v>
      </x:c>
      <x:c r="J954" s="0" t="s">
        <x:v>61</x:v>
      </x:c>
      <x:c r="K954" s="0" t="s">
        <x:v>57</x:v>
      </x:c>
      <x:c r="L954" s="0" t="s">
        <x:v>57</x:v>
      </x:c>
      <x:c r="M954" s="0" t="s">
        <x:v>58</x:v>
      </x:c>
      <x:c r="N954" s="0">
        <x:v>20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87</x:v>
      </x:c>
      <x:c r="F955" s="0" t="s">
        <x:v>88</x:v>
      </x:c>
      <x:c r="G955" s="0" t="s">
        <x:v>65</x:v>
      </x:c>
      <x:c r="H955" s="0" t="s">
        <x:v>66</x:v>
      </x:c>
      <x:c r="I955" s="0" t="s">
        <x:v>61</x:v>
      </x:c>
      <x:c r="J955" s="0" t="s">
        <x:v>61</x:v>
      </x:c>
      <x:c r="K955" s="0" t="s">
        <x:v>60</x:v>
      </x:c>
      <x:c r="L955" s="0" t="s">
        <x:v>60</x:v>
      </x:c>
      <x:c r="M955" s="0" t="s">
        <x:v>58</x:v>
      </x:c>
      <x:c r="N955" s="0">
        <x:v>10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87</x:v>
      </x:c>
      <x:c r="F956" s="0" t="s">
        <x:v>88</x:v>
      </x:c>
      <x:c r="G956" s="0" t="s">
        <x:v>65</x:v>
      </x:c>
      <x:c r="H956" s="0" t="s">
        <x:v>66</x:v>
      </x:c>
      <x:c r="I956" s="0" t="s">
        <x:v>62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50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87</x:v>
      </x:c>
      <x:c r="F957" s="0" t="s">
        <x:v>88</x:v>
      </x:c>
      <x:c r="G957" s="0" t="s">
        <x:v>65</x:v>
      </x:c>
      <x:c r="H957" s="0" t="s">
        <x:v>66</x:v>
      </x:c>
      <x:c r="I957" s="0" t="s">
        <x:v>62</x:v>
      </x:c>
      <x:c r="J957" s="0" t="s">
        <x:v>62</x:v>
      </x:c>
      <x:c r="K957" s="0" t="s">
        <x:v>60</x:v>
      </x:c>
      <x:c r="L957" s="0" t="s">
        <x:v>60</x:v>
      </x:c>
      <x:c r="M957" s="0" t="s">
        <x:v>58</x:v>
      </x:c>
      <x:c r="N957" s="0">
        <x:v>20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87</x:v>
      </x:c>
      <x:c r="F958" s="0" t="s">
        <x:v>88</x:v>
      </x:c>
      <x:c r="G958" s="0" t="s">
        <x:v>65</x:v>
      </x:c>
      <x:c r="H958" s="0" t="s">
        <x:v>66</x:v>
      </x:c>
      <x:c r="I958" s="0" t="s">
        <x:v>63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87</x:v>
      </x:c>
      <x:c r="F959" s="0" t="s">
        <x:v>88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60</x:v>
      </x:c>
      <x:c r="L959" s="0" t="s">
        <x:v>60</x:v>
      </x:c>
      <x:c r="M959" s="0" t="s">
        <x:v>58</x:v>
      </x:c>
      <x:c r="N959" s="0">
        <x:v>30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87</x:v>
      </x:c>
      <x:c r="F960" s="0" t="s">
        <x:v>88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87</x:v>
      </x:c>
      <x:c r="F961" s="0" t="s">
        <x:v>88</x:v>
      </x:c>
      <x:c r="G961" s="0" t="s">
        <x:v>65</x:v>
      </x:c>
      <x:c r="H961" s="0" t="s">
        <x:v>66</x:v>
      </x:c>
      <x:c r="I961" s="0" t="s">
        <x:v>64</x:v>
      </x:c>
      <x:c r="J961" s="0" t="s">
        <x:v>64</x:v>
      </x:c>
      <x:c r="K961" s="0" t="s">
        <x:v>60</x:v>
      </x:c>
      <x:c r="L961" s="0" t="s">
        <x:v>60</x:v>
      </x:c>
      <x:c r="M961" s="0" t="s">
        <x:v>58</x:v>
      </x:c>
      <x:c r="N961" s="0">
        <x:v>40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87</x:v>
      </x:c>
      <x:c r="F962" s="0" t="s">
        <x:v>88</x:v>
      </x:c>
      <x:c r="G962" s="0" t="s">
        <x:v>67</x:v>
      </x:c>
      <x:c r="H962" s="0" t="s">
        <x:v>68</x:v>
      </x:c>
      <x:c r="I962" s="0" t="s">
        <x:v>57</x:v>
      </x:c>
      <x:c r="J962" s="0" t="s">
        <x:v>57</x:v>
      </x:c>
      <x:c r="K962" s="0" t="s">
        <x:v>57</x:v>
      </x:c>
      <x:c r="L962" s="0" t="s">
        <x:v>57</x:v>
      </x:c>
      <x:c r="M962" s="0" t="s">
        <x:v>58</x:v>
      </x:c>
      <x:c r="N962" s="0">
        <x:v>60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87</x:v>
      </x:c>
      <x:c r="F963" s="0" t="s">
        <x:v>88</x:v>
      </x:c>
      <x:c r="G963" s="0" t="s">
        <x:v>67</x:v>
      </x:c>
      <x:c r="H963" s="0" t="s">
        <x:v>68</x:v>
      </x:c>
      <x:c r="I963" s="0" t="s">
        <x:v>57</x:v>
      </x:c>
      <x:c r="J963" s="0" t="s">
        <x:v>57</x:v>
      </x:c>
      <x:c r="K963" s="0" t="s">
        <x:v>60</x:v>
      </x:c>
      <x:c r="L963" s="0" t="s">
        <x:v>60</x:v>
      </x:c>
      <x:c r="M963" s="0" t="s">
        <x:v>58</x:v>
      </x:c>
      <x:c r="N963" s="0" t="s">
        <x:v>59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87</x:v>
      </x:c>
      <x:c r="F964" s="0" t="s">
        <x:v>88</x:v>
      </x:c>
      <x:c r="G964" s="0" t="s">
        <x:v>67</x:v>
      </x:c>
      <x:c r="H964" s="0" t="s">
        <x:v>68</x:v>
      </x:c>
      <x:c r="I964" s="0" t="s">
        <x:v>60</x:v>
      </x:c>
      <x:c r="J964" s="0" t="s">
        <x:v>60</x:v>
      </x:c>
      <x:c r="K964" s="0" t="s">
        <x:v>57</x:v>
      </x:c>
      <x:c r="L964" s="0" t="s">
        <x:v>57</x:v>
      </x:c>
      <x:c r="M964" s="0" t="s">
        <x:v>58</x:v>
      </x:c>
      <x:c r="N964" s="0">
        <x:v>140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87</x:v>
      </x:c>
      <x:c r="F965" s="0" t="s">
        <x:v>88</x:v>
      </x:c>
      <x:c r="G965" s="0" t="s">
        <x:v>67</x:v>
      </x:c>
      <x:c r="H965" s="0" t="s">
        <x:v>68</x:v>
      </x:c>
      <x:c r="I965" s="0" t="s">
        <x:v>60</x:v>
      </x:c>
      <x:c r="J965" s="0" t="s">
        <x:v>60</x:v>
      </x:c>
      <x:c r="K965" s="0" t="s">
        <x:v>60</x:v>
      </x:c>
      <x:c r="L965" s="0" t="s">
        <x:v>60</x:v>
      </x:c>
      <x:c r="M965" s="0" t="s">
        <x:v>58</x:v>
      </x:c>
      <x:c r="N965" s="0">
        <x:v>50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87</x:v>
      </x:c>
      <x:c r="F966" s="0" t="s">
        <x:v>88</x:v>
      </x:c>
      <x:c r="G966" s="0" t="s">
        <x:v>67</x:v>
      </x:c>
      <x:c r="H966" s="0" t="s">
        <x:v>68</x:v>
      </x:c>
      <x:c r="I966" s="0" t="s">
        <x:v>61</x:v>
      </x:c>
      <x:c r="J966" s="0" t="s">
        <x:v>61</x:v>
      </x:c>
      <x:c r="K966" s="0" t="s">
        <x:v>57</x:v>
      </x:c>
      <x:c r="L966" s="0" t="s">
        <x:v>57</x:v>
      </x:c>
      <x:c r="M966" s="0" t="s">
        <x:v>58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87</x:v>
      </x:c>
      <x:c r="F967" s="0" t="s">
        <x:v>88</x:v>
      </x:c>
      <x:c r="G967" s="0" t="s">
        <x:v>67</x:v>
      </x:c>
      <x:c r="H967" s="0" t="s">
        <x:v>68</x:v>
      </x:c>
      <x:c r="I967" s="0" t="s">
        <x:v>61</x:v>
      </x:c>
      <x:c r="J967" s="0" t="s">
        <x:v>61</x:v>
      </x:c>
      <x:c r="K967" s="0" t="s">
        <x:v>60</x:v>
      </x:c>
      <x:c r="L967" s="0" t="s">
        <x:v>60</x:v>
      </x:c>
      <x:c r="M967" s="0" t="s">
        <x:v>58</x:v>
      </x:c>
      <x:c r="N967" s="0">
        <x:v>160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87</x:v>
      </x:c>
      <x:c r="F968" s="0" t="s">
        <x:v>88</x:v>
      </x:c>
      <x:c r="G968" s="0" t="s">
        <x:v>67</x:v>
      </x:c>
      <x:c r="H968" s="0" t="s">
        <x:v>68</x:v>
      </x:c>
      <x:c r="I968" s="0" t="s">
        <x:v>62</x:v>
      </x:c>
      <x:c r="J968" s="0" t="s">
        <x:v>62</x:v>
      </x:c>
      <x:c r="K968" s="0" t="s">
        <x:v>57</x:v>
      </x:c>
      <x:c r="L968" s="0" t="s">
        <x:v>57</x:v>
      </x:c>
      <x:c r="M968" s="0" t="s">
        <x:v>58</x:v>
      </x:c>
      <x:c r="N968" s="0">
        <x:v>420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87</x:v>
      </x:c>
      <x:c r="F969" s="0" t="s">
        <x:v>88</x:v>
      </x:c>
      <x:c r="G969" s="0" t="s">
        <x:v>67</x:v>
      </x:c>
      <x:c r="H969" s="0" t="s">
        <x:v>68</x:v>
      </x:c>
      <x:c r="I969" s="0" t="s">
        <x:v>62</x:v>
      </x:c>
      <x:c r="J969" s="0" t="s">
        <x:v>62</x:v>
      </x:c>
      <x:c r="K969" s="0" t="s">
        <x:v>60</x:v>
      </x:c>
      <x:c r="L969" s="0" t="s">
        <x:v>60</x:v>
      </x:c>
      <x:c r="M969" s="0" t="s">
        <x:v>58</x:v>
      </x:c>
      <x:c r="N969" s="0">
        <x:v>300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87</x:v>
      </x:c>
      <x:c r="F970" s="0" t="s">
        <x:v>88</x:v>
      </x:c>
      <x:c r="G970" s="0" t="s">
        <x:v>67</x:v>
      </x:c>
      <x:c r="H970" s="0" t="s">
        <x:v>68</x:v>
      </x:c>
      <x:c r="I970" s="0" t="s">
        <x:v>63</x:v>
      </x:c>
      <x:c r="J970" s="0" t="s">
        <x:v>63</x:v>
      </x:c>
      <x:c r="K970" s="0" t="s">
        <x:v>57</x:v>
      </x:c>
      <x:c r="L970" s="0" t="s">
        <x:v>57</x:v>
      </x:c>
      <x:c r="M970" s="0" t="s">
        <x:v>58</x:v>
      </x:c>
      <x:c r="N970" s="0">
        <x:v>530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87</x:v>
      </x:c>
      <x:c r="F971" s="0" t="s">
        <x:v>88</x:v>
      </x:c>
      <x:c r="G971" s="0" t="s">
        <x:v>67</x:v>
      </x:c>
      <x:c r="H971" s="0" t="s">
        <x:v>68</x:v>
      </x:c>
      <x:c r="I971" s="0" t="s">
        <x:v>63</x:v>
      </x:c>
      <x:c r="J971" s="0" t="s">
        <x:v>63</x:v>
      </x:c>
      <x:c r="K971" s="0" t="s">
        <x:v>60</x:v>
      </x:c>
      <x:c r="L971" s="0" t="s">
        <x:v>60</x:v>
      </x:c>
      <x:c r="M971" s="0" t="s">
        <x:v>58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87</x:v>
      </x:c>
      <x:c r="F972" s="0" t="s">
        <x:v>88</x:v>
      </x:c>
      <x:c r="G972" s="0" t="s">
        <x:v>67</x:v>
      </x:c>
      <x:c r="H972" s="0" t="s">
        <x:v>68</x:v>
      </x:c>
      <x:c r="I972" s="0" t="s">
        <x:v>64</x:v>
      </x:c>
      <x:c r="J972" s="0" t="s">
        <x:v>64</x:v>
      </x:c>
      <x:c r="K972" s="0" t="s">
        <x:v>57</x:v>
      </x:c>
      <x:c r="L972" s="0" t="s">
        <x:v>57</x:v>
      </x:c>
      <x:c r="M972" s="0" t="s">
        <x:v>58</x:v>
      </x:c>
      <x:c r="N972" s="0">
        <x:v>620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87</x:v>
      </x:c>
      <x:c r="F973" s="0" t="s">
        <x:v>88</x:v>
      </x:c>
      <x:c r="G973" s="0" t="s">
        <x:v>67</x:v>
      </x:c>
      <x:c r="H973" s="0" t="s">
        <x:v>68</x:v>
      </x:c>
      <x:c r="I973" s="0" t="s">
        <x:v>64</x:v>
      </x:c>
      <x:c r="J973" s="0" t="s">
        <x:v>64</x:v>
      </x:c>
      <x:c r="K973" s="0" t="s">
        <x:v>60</x:v>
      </x:c>
      <x:c r="L973" s="0" t="s">
        <x:v>60</x:v>
      </x:c>
      <x:c r="M973" s="0" t="s">
        <x:v>58</x:v>
      </x:c>
      <x:c r="N973" s="0">
        <x:v>510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57</x:v>
      </x:c>
      <x:c r="L974" s="0" t="s">
        <x:v>57</x:v>
      </x:c>
      <x:c r="M974" s="0" t="s">
        <x:v>58</x:v>
      </x:c>
      <x:c r="N974" s="0" t="s">
        <x:v>59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60</x:v>
      </x:c>
      <x:c r="L975" s="0" t="s">
        <x:v>60</x:v>
      </x:c>
      <x:c r="M975" s="0" t="s">
        <x:v>58</x:v>
      </x:c>
      <x:c r="N975" s="0" t="s">
        <x:v>59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52</x:v>
      </x:c>
      <x:c r="H976" s="0" t="s">
        <x:v>56</x:v>
      </x:c>
      <x:c r="I976" s="0" t="s">
        <x:v>60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 t="s">
        <x:v>59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52</x:v>
      </x:c>
      <x:c r="H977" s="0" t="s">
        <x:v>56</x:v>
      </x:c>
      <x:c r="I977" s="0" t="s">
        <x:v>60</x:v>
      </x:c>
      <x:c r="J977" s="0" t="s">
        <x:v>60</x:v>
      </x:c>
      <x:c r="K977" s="0" t="s">
        <x:v>60</x:v>
      </x:c>
      <x:c r="L977" s="0" t="s">
        <x:v>60</x:v>
      </x:c>
      <x:c r="M977" s="0" t="s">
        <x:v>58</x:v>
      </x:c>
      <x:c r="N977" s="0" t="s">
        <x:v>59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52</x:v>
      </x:c>
      <x:c r="H978" s="0" t="s">
        <x:v>56</x:v>
      </x:c>
      <x:c r="I978" s="0" t="s">
        <x:v>61</x:v>
      </x:c>
      <x:c r="J978" s="0" t="s">
        <x:v>61</x:v>
      </x:c>
      <x:c r="K978" s="0" t="s">
        <x:v>57</x:v>
      </x:c>
      <x:c r="L978" s="0" t="s">
        <x:v>57</x:v>
      </x:c>
      <x:c r="M978" s="0" t="s">
        <x:v>58</x:v>
      </x:c>
      <x:c r="N978" s="0" t="s">
        <x:v>59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52</x:v>
      </x:c>
      <x:c r="H979" s="0" t="s">
        <x:v>56</x:v>
      </x:c>
      <x:c r="I979" s="0" t="s">
        <x:v>61</x:v>
      </x:c>
      <x:c r="J979" s="0" t="s">
        <x:v>61</x:v>
      </x:c>
      <x:c r="K979" s="0" t="s">
        <x:v>60</x:v>
      </x:c>
      <x:c r="L979" s="0" t="s">
        <x:v>60</x:v>
      </x:c>
      <x:c r="M979" s="0" t="s">
        <x:v>58</x:v>
      </x:c>
      <x:c r="N979" s="0" t="s">
        <x:v>59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52</x:v>
      </x:c>
      <x:c r="H980" s="0" t="s">
        <x:v>56</x:v>
      </x:c>
      <x:c r="I980" s="0" t="s">
        <x:v>62</x:v>
      </x:c>
      <x:c r="J980" s="0" t="s">
        <x:v>62</x:v>
      </x:c>
      <x:c r="K980" s="0" t="s">
        <x:v>57</x:v>
      </x:c>
      <x:c r="L980" s="0" t="s">
        <x:v>57</x:v>
      </x:c>
      <x:c r="M980" s="0" t="s">
        <x:v>58</x:v>
      </x:c>
      <x:c r="N980" s="0" t="s">
        <x:v>59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52</x:v>
      </x:c>
      <x:c r="H981" s="0" t="s">
        <x:v>56</x:v>
      </x:c>
      <x:c r="I981" s="0" t="s">
        <x:v>62</x:v>
      </x:c>
      <x:c r="J981" s="0" t="s">
        <x:v>62</x:v>
      </x:c>
      <x:c r="K981" s="0" t="s">
        <x:v>60</x:v>
      </x:c>
      <x:c r="L981" s="0" t="s">
        <x:v>60</x:v>
      </x:c>
      <x:c r="M981" s="0" t="s">
        <x:v>58</x:v>
      </x:c>
      <x:c r="N981" s="0" t="s">
        <x:v>59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52</x:v>
      </x:c>
      <x:c r="H982" s="0" t="s">
        <x:v>56</x:v>
      </x:c>
      <x:c r="I982" s="0" t="s">
        <x:v>63</x:v>
      </x:c>
      <x:c r="J982" s="0" t="s">
        <x:v>63</x:v>
      </x:c>
      <x:c r="K982" s="0" t="s">
        <x:v>57</x:v>
      </x:c>
      <x:c r="L982" s="0" t="s">
        <x:v>57</x:v>
      </x:c>
      <x:c r="M982" s="0" t="s">
        <x:v>58</x:v>
      </x:c>
      <x:c r="N982" s="0" t="s">
        <x:v>59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52</x:v>
      </x:c>
      <x:c r="H983" s="0" t="s">
        <x:v>56</x:v>
      </x:c>
      <x:c r="I983" s="0" t="s">
        <x:v>63</x:v>
      </x:c>
      <x:c r="J983" s="0" t="s">
        <x:v>63</x:v>
      </x:c>
      <x:c r="K983" s="0" t="s">
        <x:v>60</x:v>
      </x:c>
      <x:c r="L983" s="0" t="s">
        <x:v>60</x:v>
      </x:c>
      <x:c r="M983" s="0" t="s">
        <x:v>58</x:v>
      </x:c>
      <x:c r="N983" s="0" t="s">
        <x:v>59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52</x:v>
      </x:c>
      <x:c r="H984" s="0" t="s">
        <x:v>56</x:v>
      </x:c>
      <x:c r="I984" s="0" t="s">
        <x:v>64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 t="s">
        <x:v>59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52</x:v>
      </x:c>
      <x:c r="H985" s="0" t="s">
        <x:v>56</x:v>
      </x:c>
      <x:c r="I985" s="0" t="s">
        <x:v>64</x:v>
      </x:c>
      <x:c r="J985" s="0" t="s">
        <x:v>64</x:v>
      </x:c>
      <x:c r="K985" s="0" t="s">
        <x:v>60</x:v>
      </x:c>
      <x:c r="L985" s="0" t="s">
        <x:v>60</x:v>
      </x:c>
      <x:c r="M985" s="0" t="s">
        <x:v>58</x:v>
      </x:c>
      <x:c r="N985" s="0" t="s">
        <x:v>59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65</x:v>
      </x:c>
      <x:c r="H986" s="0" t="s">
        <x:v>66</x:v>
      </x:c>
      <x:c r="I986" s="0" t="s">
        <x:v>57</x:v>
      </x:c>
      <x:c r="J986" s="0" t="s">
        <x:v>57</x:v>
      </x:c>
      <x:c r="K986" s="0" t="s">
        <x:v>57</x:v>
      </x:c>
      <x:c r="L986" s="0" t="s">
        <x:v>57</x:v>
      </x:c>
      <x:c r="M986" s="0" t="s">
        <x:v>58</x:v>
      </x:c>
      <x:c r="N986" s="0">
        <x:v>1880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65</x:v>
      </x:c>
      <x:c r="H987" s="0" t="s">
        <x:v>66</x:v>
      </x:c>
      <x:c r="I987" s="0" t="s">
        <x:v>57</x:v>
      </x:c>
      <x:c r="J987" s="0" t="s">
        <x:v>57</x:v>
      </x:c>
      <x:c r="K987" s="0" t="s">
        <x:v>60</x:v>
      </x:c>
      <x:c r="L987" s="0" t="s">
        <x:v>60</x:v>
      </x:c>
      <x:c r="M987" s="0" t="s">
        <x:v>58</x:v>
      </x:c>
      <x:c r="N987" s="0" t="s">
        <x:v>59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65</x:v>
      </x:c>
      <x:c r="H988" s="0" t="s">
        <x:v>66</x:v>
      </x:c>
      <x:c r="I988" s="0" t="s">
        <x:v>60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1760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65</x:v>
      </x:c>
      <x:c r="H989" s="0" t="s">
        <x:v>66</x:v>
      </x:c>
      <x:c r="I989" s="0" t="s">
        <x:v>60</x:v>
      </x:c>
      <x:c r="J989" s="0" t="s">
        <x:v>60</x:v>
      </x:c>
      <x:c r="K989" s="0" t="s">
        <x:v>60</x:v>
      </x:c>
      <x:c r="L989" s="0" t="s">
        <x:v>60</x:v>
      </x:c>
      <x:c r="M989" s="0" t="s">
        <x:v>58</x:v>
      </x:c>
      <x:c r="N989" s="0">
        <x:v>1710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65</x:v>
      </x:c>
      <x:c r="H990" s="0" t="s">
        <x:v>66</x:v>
      </x:c>
      <x:c r="I990" s="0" t="s">
        <x:v>61</x:v>
      </x:c>
      <x:c r="J990" s="0" t="s">
        <x:v>61</x:v>
      </x:c>
      <x:c r="K990" s="0" t="s">
        <x:v>57</x:v>
      </x:c>
      <x:c r="L990" s="0" t="s">
        <x:v>57</x:v>
      </x:c>
      <x:c r="M990" s="0" t="s">
        <x:v>58</x:v>
      </x:c>
      <x:c r="N990" s="0">
        <x:v>1610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61</x:v>
      </x:c>
      <x:c r="J991" s="0" t="s">
        <x:v>61</x:v>
      </x:c>
      <x:c r="K991" s="0" t="s">
        <x:v>60</x:v>
      </x:c>
      <x:c r="L991" s="0" t="s">
        <x:v>60</x:v>
      </x:c>
      <x:c r="M991" s="0" t="s">
        <x:v>58</x:v>
      </x:c>
      <x:c r="N991" s="0">
        <x:v>1590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65</x:v>
      </x:c>
      <x:c r="H992" s="0" t="s">
        <x:v>66</x:v>
      </x:c>
      <x:c r="I992" s="0" t="s">
        <x:v>62</x:v>
      </x:c>
      <x:c r="J992" s="0" t="s">
        <x:v>62</x:v>
      </x:c>
      <x:c r="K992" s="0" t="s">
        <x:v>57</x:v>
      </x:c>
      <x:c r="L992" s="0" t="s">
        <x:v>57</x:v>
      </x:c>
      <x:c r="M992" s="0" t="s">
        <x:v>58</x:v>
      </x:c>
      <x:c r="N992" s="0">
        <x:v>1450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60</x:v>
      </x:c>
      <x:c r="L993" s="0" t="s">
        <x:v>60</x:v>
      </x:c>
      <x:c r="M993" s="0" t="s">
        <x:v>58</x:v>
      </x:c>
      <x:c r="N993" s="0">
        <x:v>1400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57</x:v>
      </x:c>
      <x:c r="L994" s="0" t="s">
        <x:v>57</x:v>
      </x:c>
      <x:c r="M994" s="0" t="s">
        <x:v>58</x:v>
      </x:c>
      <x:c r="N994" s="0">
        <x:v>1310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65</x:v>
      </x:c>
      <x:c r="H995" s="0" t="s">
        <x:v>66</x:v>
      </x:c>
      <x:c r="I995" s="0" t="s">
        <x:v>63</x:v>
      </x:c>
      <x:c r="J995" s="0" t="s">
        <x:v>63</x:v>
      </x:c>
      <x:c r="K995" s="0" t="s">
        <x:v>60</x:v>
      </x:c>
      <x:c r="L995" s="0" t="s">
        <x:v>60</x:v>
      </x:c>
      <x:c r="M995" s="0" t="s">
        <x:v>58</x:v>
      </x:c>
      <x:c r="N995" s="0">
        <x:v>1260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65</x:v>
      </x:c>
      <x:c r="H996" s="0" t="s">
        <x:v>66</x:v>
      </x:c>
      <x:c r="I996" s="0" t="s">
        <x:v>64</x:v>
      </x:c>
      <x:c r="J996" s="0" t="s">
        <x:v>64</x:v>
      </x:c>
      <x:c r="K996" s="0" t="s">
        <x:v>57</x:v>
      </x:c>
      <x:c r="L996" s="0" t="s">
        <x:v>57</x:v>
      </x:c>
      <x:c r="M996" s="0" t="s">
        <x:v>58</x:v>
      </x:c>
      <x:c r="N996" s="0">
        <x:v>1270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64</x:v>
      </x:c>
      <x:c r="J997" s="0" t="s">
        <x:v>64</x:v>
      </x:c>
      <x:c r="K997" s="0" t="s">
        <x:v>60</x:v>
      </x:c>
      <x:c r="L997" s="0" t="s">
        <x:v>60</x:v>
      </x:c>
      <x:c r="M997" s="0" t="s">
        <x:v>58</x:v>
      </x:c>
      <x:c r="N997" s="0">
        <x:v>1170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57</x:v>
      </x:c>
      <x:c r="J998" s="0" t="s">
        <x:v>57</x:v>
      </x:c>
      <x:c r="K998" s="0" t="s">
        <x:v>57</x:v>
      </x:c>
      <x:c r="L998" s="0" t="s">
        <x:v>57</x:v>
      </x:c>
      <x:c r="M998" s="0" t="s">
        <x:v>58</x:v>
      </x:c>
      <x:c r="N998" s="0">
        <x:v>22430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60</x:v>
      </x:c>
      <x:c r="L999" s="0" t="s">
        <x:v>60</x:v>
      </x:c>
      <x:c r="M999" s="0" t="s">
        <x:v>58</x:v>
      </x:c>
      <x:c r="N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60</x:v>
      </x:c>
      <x:c r="J1000" s="0" t="s">
        <x:v>60</x:v>
      </x:c>
      <x:c r="K1000" s="0" t="s">
        <x:v>57</x:v>
      </x:c>
      <x:c r="L1000" s="0" t="s">
        <x:v>57</x:v>
      </x:c>
      <x:c r="M1000" s="0" t="s">
        <x:v>58</x:v>
      </x:c>
      <x:c r="N1000" s="0">
        <x:v>16870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67</x:v>
      </x:c>
      <x:c r="H1001" s="0" t="s">
        <x:v>68</x:v>
      </x:c>
      <x:c r="I1001" s="0" t="s">
        <x:v>60</x:v>
      </x:c>
      <x:c r="J1001" s="0" t="s">
        <x:v>60</x:v>
      </x:c>
      <x:c r="K1001" s="0" t="s">
        <x:v>60</x:v>
      </x:c>
      <x:c r="L1001" s="0" t="s">
        <x:v>60</x:v>
      </x:c>
      <x:c r="M1001" s="0" t="s">
        <x:v>58</x:v>
      </x:c>
      <x:c r="N1001" s="0">
        <x:v>22120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67</x:v>
      </x:c>
      <x:c r="H1002" s="0" t="s">
        <x:v>68</x:v>
      </x:c>
      <x:c r="I1002" s="0" t="s">
        <x:v>61</x:v>
      </x:c>
      <x:c r="J1002" s="0" t="s">
        <x:v>61</x:v>
      </x:c>
      <x:c r="K1002" s="0" t="s">
        <x:v>57</x:v>
      </x:c>
      <x:c r="L1002" s="0" t="s">
        <x:v>57</x:v>
      </x:c>
      <x:c r="M1002" s="0" t="s">
        <x:v>58</x:v>
      </x:c>
      <x:c r="N1002" s="0">
        <x:v>13730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67</x:v>
      </x:c>
      <x:c r="H1003" s="0" t="s">
        <x:v>68</x:v>
      </x:c>
      <x:c r="I1003" s="0" t="s">
        <x:v>61</x:v>
      </x:c>
      <x:c r="J1003" s="0" t="s">
        <x:v>61</x:v>
      </x:c>
      <x:c r="K1003" s="0" t="s">
        <x:v>60</x:v>
      </x:c>
      <x:c r="L1003" s="0" t="s">
        <x:v>60</x:v>
      </x:c>
      <x:c r="M1003" s="0" t="s">
        <x:v>58</x:v>
      </x:c>
      <x:c r="N1003" s="0">
        <x:v>15660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67</x:v>
      </x:c>
      <x:c r="H1004" s="0" t="s">
        <x:v>68</x:v>
      </x:c>
      <x:c r="I1004" s="0" t="s">
        <x:v>62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10980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67</x:v>
      </x:c>
      <x:c r="H1005" s="0" t="s">
        <x:v>68</x:v>
      </x:c>
      <x:c r="I1005" s="0" t="s">
        <x:v>62</x:v>
      </x:c>
      <x:c r="J1005" s="0" t="s">
        <x:v>62</x:v>
      </x:c>
      <x:c r="K1005" s="0" t="s">
        <x:v>60</x:v>
      </x:c>
      <x:c r="L1005" s="0" t="s">
        <x:v>60</x:v>
      </x:c>
      <x:c r="M1005" s="0" t="s">
        <x:v>58</x:v>
      </x:c>
      <x:c r="N1005" s="0">
        <x:v>12240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67</x:v>
      </x:c>
      <x:c r="H1006" s="0" t="s">
        <x:v>68</x:v>
      </x:c>
      <x:c r="I1006" s="0" t="s">
        <x:v>63</x:v>
      </x:c>
      <x:c r="J1006" s="0" t="s">
        <x:v>63</x:v>
      </x:c>
      <x:c r="K1006" s="0" t="s">
        <x:v>57</x:v>
      </x:c>
      <x:c r="L1006" s="0" t="s">
        <x:v>57</x:v>
      </x:c>
      <x:c r="M1006" s="0" t="s">
        <x:v>58</x:v>
      </x:c>
      <x:c r="N1006" s="0">
        <x:v>8900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67</x:v>
      </x:c>
      <x:c r="H1007" s="0" t="s">
        <x:v>68</x:v>
      </x:c>
      <x:c r="I1007" s="0" t="s">
        <x:v>63</x:v>
      </x:c>
      <x:c r="J1007" s="0" t="s">
        <x:v>63</x:v>
      </x:c>
      <x:c r="K1007" s="0" t="s">
        <x:v>60</x:v>
      </x:c>
      <x:c r="L1007" s="0" t="s">
        <x:v>60</x:v>
      </x:c>
      <x:c r="M1007" s="0" t="s">
        <x:v>58</x:v>
      </x:c>
      <x:c r="N1007" s="0">
        <x:v>9500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67</x:v>
      </x:c>
      <x:c r="H1008" s="0" t="s">
        <x:v>68</x:v>
      </x:c>
      <x:c r="I1008" s="0" t="s">
        <x:v>64</x:v>
      </x:c>
      <x:c r="J1008" s="0" t="s">
        <x:v>64</x:v>
      </x:c>
      <x:c r="K1008" s="0" t="s">
        <x:v>57</x:v>
      </x:c>
      <x:c r="L1008" s="0" t="s">
        <x:v>57</x:v>
      </x:c>
      <x:c r="M1008" s="0" t="s">
        <x:v>58</x:v>
      </x:c>
      <x:c r="N1008" s="0">
        <x:v>7840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64</x:v>
      </x:c>
      <x:c r="J1009" s="0" t="s">
        <x:v>64</x:v>
      </x:c>
      <x:c r="K1009" s="0" t="s">
        <x:v>60</x:v>
      </x:c>
      <x:c r="L1009" s="0" t="s">
        <x:v>60</x:v>
      </x:c>
      <x:c r="M1009" s="0" t="s">
        <x:v>58</x:v>
      </x:c>
      <x:c r="N1009" s="0">
        <x:v>8000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91</x:v>
      </x:c>
      <x:c r="F1010" s="0" t="s">
        <x:v>92</x:v>
      </x:c>
      <x:c r="G1010" s="0" t="s">
        <x:v>52</x:v>
      </x:c>
      <x:c r="H1010" s="0" t="s">
        <x:v>56</x:v>
      </x:c>
      <x:c r="I1010" s="0" t="s">
        <x:v>57</x:v>
      </x:c>
      <x:c r="J1010" s="0" t="s">
        <x:v>57</x:v>
      </x:c>
      <x:c r="K1010" s="0" t="s">
        <x:v>57</x:v>
      </x:c>
      <x:c r="L1010" s="0" t="s">
        <x:v>57</x:v>
      </x:c>
      <x:c r="M1010" s="0" t="s">
        <x:v>58</x:v>
      </x:c>
      <x:c r="N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91</x:v>
      </x:c>
      <x:c r="F1011" s="0" t="s">
        <x:v>92</x:v>
      </x:c>
      <x:c r="G1011" s="0" t="s">
        <x:v>52</x:v>
      </x:c>
      <x:c r="H1011" s="0" t="s">
        <x:v>56</x:v>
      </x:c>
      <x:c r="I1011" s="0" t="s">
        <x:v>57</x:v>
      </x:c>
      <x:c r="J1011" s="0" t="s">
        <x:v>57</x:v>
      </x:c>
      <x:c r="K1011" s="0" t="s">
        <x:v>60</x:v>
      </x:c>
      <x:c r="L1011" s="0" t="s">
        <x:v>60</x:v>
      </x:c>
      <x:c r="M1011" s="0" t="s">
        <x:v>58</x:v>
      </x:c>
      <x:c r="N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91</x:v>
      </x:c>
      <x:c r="F1012" s="0" t="s">
        <x:v>92</x:v>
      </x:c>
      <x:c r="G1012" s="0" t="s">
        <x:v>52</x:v>
      </x:c>
      <x:c r="H1012" s="0" t="s">
        <x:v>56</x:v>
      </x:c>
      <x:c r="I1012" s="0" t="s">
        <x:v>60</x:v>
      </x:c>
      <x:c r="J1012" s="0" t="s">
        <x:v>60</x:v>
      </x:c>
      <x:c r="K1012" s="0" t="s">
        <x:v>57</x:v>
      </x:c>
      <x:c r="L1012" s="0" t="s">
        <x:v>57</x:v>
      </x:c>
      <x:c r="M1012" s="0" t="s">
        <x:v>58</x:v>
      </x:c>
      <x:c r="N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91</x:v>
      </x:c>
      <x:c r="F1013" s="0" t="s">
        <x:v>92</x:v>
      </x:c>
      <x:c r="G1013" s="0" t="s">
        <x:v>52</x:v>
      </x:c>
      <x:c r="H1013" s="0" t="s">
        <x:v>56</x:v>
      </x:c>
      <x:c r="I1013" s="0" t="s">
        <x:v>60</x:v>
      </x:c>
      <x:c r="J1013" s="0" t="s">
        <x:v>60</x:v>
      </x:c>
      <x:c r="K1013" s="0" t="s">
        <x:v>60</x:v>
      </x:c>
      <x:c r="L1013" s="0" t="s">
        <x:v>60</x:v>
      </x:c>
      <x:c r="M1013" s="0" t="s">
        <x:v>58</x:v>
      </x:c>
      <x:c r="N1013" s="0" t="s">
        <x:v>59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91</x:v>
      </x:c>
      <x:c r="F1014" s="0" t="s">
        <x:v>92</x:v>
      </x:c>
      <x:c r="G1014" s="0" t="s">
        <x:v>52</x:v>
      </x:c>
      <x:c r="H1014" s="0" t="s">
        <x:v>56</x:v>
      </x:c>
      <x:c r="I1014" s="0" t="s">
        <x:v>61</x:v>
      </x:c>
      <x:c r="J1014" s="0" t="s">
        <x:v>61</x:v>
      </x:c>
      <x:c r="K1014" s="0" t="s">
        <x:v>57</x:v>
      </x:c>
      <x:c r="L1014" s="0" t="s">
        <x:v>57</x:v>
      </x:c>
      <x:c r="M1014" s="0" t="s">
        <x:v>58</x:v>
      </x:c>
      <x:c r="N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91</x:v>
      </x:c>
      <x:c r="F1015" s="0" t="s">
        <x:v>92</x:v>
      </x:c>
      <x:c r="G1015" s="0" t="s">
        <x:v>52</x:v>
      </x:c>
      <x:c r="H1015" s="0" t="s">
        <x:v>56</x:v>
      </x:c>
      <x:c r="I1015" s="0" t="s">
        <x:v>61</x:v>
      </x:c>
      <x:c r="J1015" s="0" t="s">
        <x:v>61</x:v>
      </x:c>
      <x:c r="K1015" s="0" t="s">
        <x:v>60</x:v>
      </x:c>
      <x:c r="L1015" s="0" t="s">
        <x:v>60</x:v>
      </x:c>
      <x:c r="M1015" s="0" t="s">
        <x:v>58</x:v>
      </x:c>
      <x:c r="N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91</x:v>
      </x:c>
      <x:c r="F1016" s="0" t="s">
        <x:v>92</x:v>
      </x:c>
      <x:c r="G1016" s="0" t="s">
        <x:v>52</x:v>
      </x:c>
      <x:c r="H1016" s="0" t="s">
        <x:v>56</x:v>
      </x:c>
      <x:c r="I1016" s="0" t="s">
        <x:v>62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91</x:v>
      </x:c>
      <x:c r="F1017" s="0" t="s">
        <x:v>92</x:v>
      </x:c>
      <x:c r="G1017" s="0" t="s">
        <x:v>52</x:v>
      </x:c>
      <x:c r="H1017" s="0" t="s">
        <x:v>56</x:v>
      </x:c>
      <x:c r="I1017" s="0" t="s">
        <x:v>62</x:v>
      </x:c>
      <x:c r="J1017" s="0" t="s">
        <x:v>62</x:v>
      </x:c>
      <x:c r="K1017" s="0" t="s">
        <x:v>60</x:v>
      </x:c>
      <x:c r="L1017" s="0" t="s">
        <x:v>60</x:v>
      </x:c>
      <x:c r="M1017" s="0" t="s">
        <x:v>58</x:v>
      </x:c>
      <x:c r="N1017" s="0" t="s">
        <x:v>59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91</x:v>
      </x:c>
      <x:c r="F1018" s="0" t="s">
        <x:v>92</x:v>
      </x:c>
      <x:c r="G1018" s="0" t="s">
        <x:v>52</x:v>
      </x:c>
      <x:c r="H1018" s="0" t="s">
        <x:v>56</x:v>
      </x:c>
      <x:c r="I1018" s="0" t="s">
        <x:v>63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 t="s">
        <x:v>59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91</x:v>
      </x:c>
      <x:c r="F1019" s="0" t="s">
        <x:v>92</x:v>
      </x:c>
      <x:c r="G1019" s="0" t="s">
        <x:v>52</x:v>
      </x:c>
      <x:c r="H1019" s="0" t="s">
        <x:v>56</x:v>
      </x:c>
      <x:c r="I1019" s="0" t="s">
        <x:v>63</x:v>
      </x:c>
      <x:c r="J1019" s="0" t="s">
        <x:v>63</x:v>
      </x:c>
      <x:c r="K1019" s="0" t="s">
        <x:v>60</x:v>
      </x:c>
      <x:c r="L1019" s="0" t="s">
        <x:v>60</x:v>
      </x:c>
      <x:c r="M1019" s="0" t="s">
        <x:v>58</x:v>
      </x:c>
      <x:c r="N1019" s="0" t="s">
        <x:v>59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91</x:v>
      </x:c>
      <x:c r="F1020" s="0" t="s">
        <x:v>92</x:v>
      </x:c>
      <x:c r="G1020" s="0" t="s">
        <x:v>52</x:v>
      </x:c>
      <x:c r="H1020" s="0" t="s">
        <x:v>56</x:v>
      </x:c>
      <x:c r="I1020" s="0" t="s">
        <x:v>64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91</x:v>
      </x:c>
      <x:c r="F1021" s="0" t="s">
        <x:v>92</x:v>
      </x:c>
      <x:c r="G1021" s="0" t="s">
        <x:v>52</x:v>
      </x:c>
      <x:c r="H1021" s="0" t="s">
        <x:v>56</x:v>
      </x:c>
      <x:c r="I1021" s="0" t="s">
        <x:v>64</x:v>
      </x:c>
      <x:c r="J1021" s="0" t="s">
        <x:v>64</x:v>
      </x:c>
      <x:c r="K1021" s="0" t="s">
        <x:v>60</x:v>
      </x:c>
      <x:c r="L1021" s="0" t="s">
        <x:v>60</x:v>
      </x:c>
      <x:c r="M1021" s="0" t="s">
        <x:v>58</x:v>
      </x:c>
      <x:c r="N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91</x:v>
      </x:c>
      <x:c r="F1022" s="0" t="s">
        <x:v>92</x:v>
      </x:c>
      <x:c r="G1022" s="0" t="s">
        <x:v>65</x:v>
      </x:c>
      <x:c r="H1022" s="0" t="s">
        <x:v>66</x:v>
      </x:c>
      <x:c r="I1022" s="0" t="s">
        <x:v>57</x:v>
      </x:c>
      <x:c r="J1022" s="0" t="s">
        <x:v>57</x:v>
      </x:c>
      <x:c r="K1022" s="0" t="s">
        <x:v>57</x:v>
      </x:c>
      <x:c r="L1022" s="0" t="s">
        <x:v>57</x:v>
      </x:c>
      <x:c r="M1022" s="0" t="s">
        <x:v>58</x:v>
      </x:c>
      <x:c r="N1022" s="0">
        <x:v>30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91</x:v>
      </x:c>
      <x:c r="F1023" s="0" t="s">
        <x:v>92</x:v>
      </x:c>
      <x:c r="G1023" s="0" t="s">
        <x:v>65</x:v>
      </x:c>
      <x:c r="H1023" s="0" t="s">
        <x:v>66</x:v>
      </x:c>
      <x:c r="I1023" s="0" t="s">
        <x:v>57</x:v>
      </x:c>
      <x:c r="J1023" s="0" t="s">
        <x:v>57</x:v>
      </x:c>
      <x:c r="K1023" s="0" t="s">
        <x:v>60</x:v>
      </x:c>
      <x:c r="L1023" s="0" t="s">
        <x:v>60</x:v>
      </x:c>
      <x:c r="M1023" s="0" t="s">
        <x:v>58</x:v>
      </x:c>
      <x:c r="N1023" s="0" t="s">
        <x:v>59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91</x:v>
      </x:c>
      <x:c r="F1024" s="0" t="s">
        <x:v>92</x:v>
      </x:c>
      <x:c r="G1024" s="0" t="s">
        <x:v>65</x:v>
      </x:c>
      <x:c r="H1024" s="0" t="s">
        <x:v>66</x:v>
      </x:c>
      <x:c r="I1024" s="0" t="s">
        <x:v>60</x:v>
      </x:c>
      <x:c r="J1024" s="0" t="s">
        <x:v>60</x:v>
      </x:c>
      <x:c r="K1024" s="0" t="s">
        <x:v>57</x:v>
      </x:c>
      <x:c r="L1024" s="0" t="s">
        <x:v>57</x:v>
      </x:c>
      <x:c r="M1024" s="0" t="s">
        <x:v>58</x:v>
      </x:c>
      <x:c r="N1024" s="0">
        <x:v>40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91</x:v>
      </x:c>
      <x:c r="F1025" s="0" t="s">
        <x:v>92</x:v>
      </x:c>
      <x:c r="G1025" s="0" t="s">
        <x:v>65</x:v>
      </x:c>
      <x:c r="H1025" s="0" t="s">
        <x:v>66</x:v>
      </x:c>
      <x:c r="I1025" s="0" t="s">
        <x:v>60</x:v>
      </x:c>
      <x:c r="J1025" s="0" t="s">
        <x:v>60</x:v>
      </x:c>
      <x:c r="K1025" s="0" t="s">
        <x:v>60</x:v>
      </x:c>
      <x:c r="L1025" s="0" t="s">
        <x:v>60</x:v>
      </x:c>
      <x:c r="M1025" s="0" t="s">
        <x:v>58</x:v>
      </x:c>
      <x:c r="N1025" s="0">
        <x:v>30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91</x:v>
      </x:c>
      <x:c r="F1026" s="0" t="s">
        <x:v>92</x:v>
      </x:c>
      <x:c r="G1026" s="0" t="s">
        <x:v>65</x:v>
      </x:c>
      <x:c r="H1026" s="0" t="s">
        <x:v>66</x:v>
      </x:c>
      <x:c r="I1026" s="0" t="s">
        <x:v>61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50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91</x:v>
      </x:c>
      <x:c r="F1027" s="0" t="s">
        <x:v>92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60</x:v>
      </x:c>
      <x:c r="L1027" s="0" t="s">
        <x:v>60</x:v>
      </x:c>
      <x:c r="M1027" s="0" t="s">
        <x:v>58</x:v>
      </x:c>
      <x:c r="N1027" s="0">
        <x:v>50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91</x:v>
      </x:c>
      <x:c r="F1028" s="0" t="s">
        <x:v>92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57</x:v>
      </x:c>
      <x:c r="L1028" s="0" t="s">
        <x:v>57</x:v>
      </x:c>
      <x:c r="M1028" s="0" t="s">
        <x:v>58</x:v>
      </x:c>
      <x:c r="N1028" s="0">
        <x:v>70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91</x:v>
      </x:c>
      <x:c r="F1029" s="0" t="s">
        <x:v>92</x:v>
      </x:c>
      <x:c r="G1029" s="0" t="s">
        <x:v>65</x:v>
      </x:c>
      <x:c r="H1029" s="0" t="s">
        <x:v>66</x:v>
      </x:c>
      <x:c r="I1029" s="0" t="s">
        <x:v>62</x:v>
      </x:c>
      <x:c r="J1029" s="0" t="s">
        <x:v>62</x:v>
      </x:c>
      <x:c r="K1029" s="0" t="s">
        <x:v>60</x:v>
      </x:c>
      <x:c r="L1029" s="0" t="s">
        <x:v>60</x:v>
      </x:c>
      <x:c r="M1029" s="0" t="s">
        <x:v>58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91</x:v>
      </x:c>
      <x:c r="F1030" s="0" t="s">
        <x:v>92</x:v>
      </x:c>
      <x:c r="G1030" s="0" t="s">
        <x:v>65</x:v>
      </x:c>
      <x:c r="H1030" s="0" t="s">
        <x:v>66</x:v>
      </x:c>
      <x:c r="I1030" s="0" t="s">
        <x:v>63</x:v>
      </x:c>
      <x:c r="J1030" s="0" t="s">
        <x:v>63</x:v>
      </x:c>
      <x:c r="K1030" s="0" t="s">
        <x:v>57</x:v>
      </x:c>
      <x:c r="L1030" s="0" t="s">
        <x:v>57</x:v>
      </x:c>
      <x:c r="M1030" s="0" t="s">
        <x:v>58</x:v>
      </x:c>
      <x:c r="N1030" s="0">
        <x:v>80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91</x:v>
      </x:c>
      <x:c r="F1031" s="0" t="s">
        <x:v>92</x:v>
      </x:c>
      <x:c r="G1031" s="0" t="s">
        <x:v>65</x:v>
      </x:c>
      <x:c r="H1031" s="0" t="s">
        <x:v>66</x:v>
      </x:c>
      <x:c r="I1031" s="0" t="s">
        <x:v>63</x:v>
      </x:c>
      <x:c r="J1031" s="0" t="s">
        <x:v>63</x:v>
      </x:c>
      <x:c r="K1031" s="0" t="s">
        <x:v>60</x:v>
      </x:c>
      <x:c r="L1031" s="0" t="s">
        <x:v>60</x:v>
      </x:c>
      <x:c r="M1031" s="0" t="s">
        <x:v>58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91</x:v>
      </x:c>
      <x:c r="F1032" s="0" t="s">
        <x:v>92</x:v>
      </x:c>
      <x:c r="G1032" s="0" t="s">
        <x:v>65</x:v>
      </x:c>
      <x:c r="H1032" s="0" t="s">
        <x:v>66</x:v>
      </x:c>
      <x:c r="I1032" s="0" t="s">
        <x:v>64</x:v>
      </x:c>
      <x:c r="J1032" s="0" t="s">
        <x:v>64</x:v>
      </x:c>
      <x:c r="K1032" s="0" t="s">
        <x:v>57</x:v>
      </x:c>
      <x:c r="L1032" s="0" t="s">
        <x:v>57</x:v>
      </x:c>
      <x:c r="M1032" s="0" t="s">
        <x:v>58</x:v>
      </x:c>
      <x:c r="N1032" s="0">
        <x:v>100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91</x:v>
      </x:c>
      <x:c r="F1033" s="0" t="s">
        <x:v>92</x:v>
      </x:c>
      <x:c r="G1033" s="0" t="s">
        <x:v>65</x:v>
      </x:c>
      <x:c r="H1033" s="0" t="s">
        <x:v>66</x:v>
      </x:c>
      <x:c r="I1033" s="0" t="s">
        <x:v>64</x:v>
      </x:c>
      <x:c r="J1033" s="0" t="s">
        <x:v>64</x:v>
      </x:c>
      <x:c r="K1033" s="0" t="s">
        <x:v>60</x:v>
      </x:c>
      <x:c r="L1033" s="0" t="s">
        <x:v>60</x:v>
      </x:c>
      <x:c r="M1033" s="0" t="s">
        <x:v>58</x:v>
      </x:c>
      <x:c r="N1033" s="0">
        <x:v>110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91</x:v>
      </x:c>
      <x:c r="F1034" s="0" t="s">
        <x:v>92</x:v>
      </x:c>
      <x:c r="G1034" s="0" t="s">
        <x:v>67</x:v>
      </x:c>
      <x:c r="H1034" s="0" t="s">
        <x:v>68</x:v>
      </x:c>
      <x:c r="I1034" s="0" t="s">
        <x:v>57</x:v>
      </x:c>
      <x:c r="J1034" s="0" t="s">
        <x:v>57</x:v>
      </x:c>
      <x:c r="K1034" s="0" t="s">
        <x:v>57</x:v>
      </x:c>
      <x:c r="L1034" s="0" t="s">
        <x:v>57</x:v>
      </x:c>
      <x:c r="M1034" s="0" t="s">
        <x:v>58</x:v>
      </x:c>
      <x:c r="N1034" s="0">
        <x:v>450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91</x:v>
      </x:c>
      <x:c r="F1035" s="0" t="s">
        <x:v>92</x:v>
      </x:c>
      <x:c r="G1035" s="0" t="s">
        <x:v>67</x:v>
      </x:c>
      <x:c r="H1035" s="0" t="s">
        <x:v>68</x:v>
      </x:c>
      <x:c r="I1035" s="0" t="s">
        <x:v>57</x:v>
      </x:c>
      <x:c r="J1035" s="0" t="s">
        <x:v>57</x:v>
      </x:c>
      <x:c r="K1035" s="0" t="s">
        <x:v>60</x:v>
      </x:c>
      <x:c r="L1035" s="0" t="s">
        <x:v>60</x:v>
      </x:c>
      <x:c r="M1035" s="0" t="s">
        <x:v>58</x:v>
      </x:c>
      <x:c r="N1035" s="0" t="s">
        <x:v>59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91</x:v>
      </x:c>
      <x:c r="F1036" s="0" t="s">
        <x:v>92</x:v>
      </x:c>
      <x:c r="G1036" s="0" t="s">
        <x:v>67</x:v>
      </x:c>
      <x:c r="H1036" s="0" t="s">
        <x:v>68</x:v>
      </x:c>
      <x:c r="I1036" s="0" t="s">
        <x:v>60</x:v>
      </x:c>
      <x:c r="J1036" s="0" t="s">
        <x:v>60</x:v>
      </x:c>
      <x:c r="K1036" s="0" t="s">
        <x:v>57</x:v>
      </x:c>
      <x:c r="L1036" s="0" t="s">
        <x:v>57</x:v>
      </x:c>
      <x:c r="M1036" s="0" t="s">
        <x:v>58</x:v>
      </x:c>
      <x:c r="N1036" s="0">
        <x:v>1130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91</x:v>
      </x:c>
      <x:c r="F1037" s="0" t="s">
        <x:v>92</x:v>
      </x:c>
      <x:c r="G1037" s="0" t="s">
        <x:v>67</x:v>
      </x:c>
      <x:c r="H1037" s="0" t="s">
        <x:v>68</x:v>
      </x:c>
      <x:c r="I1037" s="0" t="s">
        <x:v>60</x:v>
      </x:c>
      <x:c r="J1037" s="0" t="s">
        <x:v>60</x:v>
      </x:c>
      <x:c r="K1037" s="0" t="s">
        <x:v>60</x:v>
      </x:c>
      <x:c r="L1037" s="0" t="s">
        <x:v>60</x:v>
      </x:c>
      <x:c r="M1037" s="0" t="s">
        <x:v>58</x:v>
      </x:c>
      <x:c r="N1037" s="0">
        <x:v>480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91</x:v>
      </x:c>
      <x:c r="F1038" s="0" t="s">
        <x:v>92</x:v>
      </x:c>
      <x:c r="G1038" s="0" t="s">
        <x:v>67</x:v>
      </x:c>
      <x:c r="H1038" s="0" t="s">
        <x:v>68</x:v>
      </x:c>
      <x:c r="I1038" s="0" t="s">
        <x:v>61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1560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91</x:v>
      </x:c>
      <x:c r="F1039" s="0" t="s">
        <x:v>92</x:v>
      </x:c>
      <x:c r="G1039" s="0" t="s">
        <x:v>67</x:v>
      </x:c>
      <x:c r="H1039" s="0" t="s">
        <x:v>68</x:v>
      </x:c>
      <x:c r="I1039" s="0" t="s">
        <x:v>61</x:v>
      </x:c>
      <x:c r="J1039" s="0" t="s">
        <x:v>61</x:v>
      </x:c>
      <x:c r="K1039" s="0" t="s">
        <x:v>60</x:v>
      </x:c>
      <x:c r="L1039" s="0" t="s">
        <x:v>60</x:v>
      </x:c>
      <x:c r="M1039" s="0" t="s">
        <x:v>58</x:v>
      </x:c>
      <x:c r="N1039" s="0">
        <x:v>1300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91</x:v>
      </x:c>
      <x:c r="F1040" s="0" t="s">
        <x:v>92</x:v>
      </x:c>
      <x:c r="G1040" s="0" t="s">
        <x:v>67</x:v>
      </x:c>
      <x:c r="H1040" s="0" t="s">
        <x:v>68</x:v>
      </x:c>
      <x:c r="I1040" s="0" t="s">
        <x:v>62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2050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91</x:v>
      </x:c>
      <x:c r="F1041" s="0" t="s">
        <x:v>92</x:v>
      </x:c>
      <x:c r="G1041" s="0" t="s">
        <x:v>67</x:v>
      </x:c>
      <x:c r="H1041" s="0" t="s">
        <x:v>68</x:v>
      </x:c>
      <x:c r="I1041" s="0" t="s">
        <x:v>62</x:v>
      </x:c>
      <x:c r="J1041" s="0" t="s">
        <x:v>62</x:v>
      </x:c>
      <x:c r="K1041" s="0" t="s">
        <x:v>60</x:v>
      </x:c>
      <x:c r="L1041" s="0" t="s">
        <x:v>60</x:v>
      </x:c>
      <x:c r="M1041" s="0" t="s">
        <x:v>58</x:v>
      </x:c>
      <x:c r="N1041" s="0">
        <x:v>1700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91</x:v>
      </x:c>
      <x:c r="F1042" s="0" t="s">
        <x:v>92</x:v>
      </x:c>
      <x:c r="G1042" s="0" t="s">
        <x:v>67</x:v>
      </x:c>
      <x:c r="H1042" s="0" t="s">
        <x:v>68</x:v>
      </x:c>
      <x:c r="I1042" s="0" t="s">
        <x:v>63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2170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91</x:v>
      </x:c>
      <x:c r="F1043" s="0" t="s">
        <x:v>92</x:v>
      </x:c>
      <x:c r="G1043" s="0" t="s">
        <x:v>67</x:v>
      </x:c>
      <x:c r="H1043" s="0" t="s">
        <x:v>68</x:v>
      </x:c>
      <x:c r="I1043" s="0" t="s">
        <x:v>63</x:v>
      </x:c>
      <x:c r="J1043" s="0" t="s">
        <x:v>63</x:v>
      </x:c>
      <x:c r="K1043" s="0" t="s">
        <x:v>60</x:v>
      </x:c>
      <x:c r="L1043" s="0" t="s">
        <x:v>60</x:v>
      </x:c>
      <x:c r="M1043" s="0" t="s">
        <x:v>58</x:v>
      </x:c>
      <x:c r="N1043" s="0">
        <x:v>2170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91</x:v>
      </x:c>
      <x:c r="F1044" s="0" t="s">
        <x:v>92</x:v>
      </x:c>
      <x:c r="G1044" s="0" t="s">
        <x:v>67</x:v>
      </x:c>
      <x:c r="H1044" s="0" t="s">
        <x:v>68</x:v>
      </x:c>
      <x:c r="I1044" s="0" t="s">
        <x:v>64</x:v>
      </x:c>
      <x:c r="J1044" s="0" t="s">
        <x:v>64</x:v>
      </x:c>
      <x:c r="K1044" s="0" t="s">
        <x:v>57</x:v>
      </x:c>
      <x:c r="L1044" s="0" t="s">
        <x:v>57</x:v>
      </x:c>
      <x:c r="M1044" s="0" t="s">
        <x:v>58</x:v>
      </x:c>
      <x:c r="N1044" s="0">
        <x:v>2360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91</x:v>
      </x:c>
      <x:c r="F1045" s="0" t="s">
        <x:v>92</x:v>
      </x:c>
      <x:c r="G1045" s="0" t="s">
        <x:v>67</x:v>
      </x:c>
      <x:c r="H1045" s="0" t="s">
        <x:v>68</x:v>
      </x:c>
      <x:c r="I1045" s="0" t="s">
        <x:v>64</x:v>
      </x:c>
      <x:c r="J1045" s="0" t="s">
        <x:v>64</x:v>
      </x:c>
      <x:c r="K1045" s="0" t="s">
        <x:v>60</x:v>
      </x:c>
      <x:c r="L1045" s="0" t="s">
        <x:v>60</x:v>
      </x:c>
      <x:c r="M1045" s="0" t="s">
        <x:v>58</x:v>
      </x:c>
      <x:c r="N1045" s="0">
        <x:v>2290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93</x:v>
      </x:c>
      <x:c r="F1046" s="0" t="s">
        <x:v>94</x:v>
      </x:c>
      <x:c r="G1046" s="0" t="s">
        <x:v>52</x:v>
      </x:c>
      <x:c r="H1046" s="0" t="s">
        <x:v>56</x:v>
      </x:c>
      <x:c r="I1046" s="0" t="s">
        <x:v>57</x:v>
      </x:c>
      <x:c r="J1046" s="0" t="s">
        <x:v>57</x:v>
      </x:c>
      <x:c r="K1046" s="0" t="s">
        <x:v>57</x:v>
      </x:c>
      <x:c r="L1046" s="0" t="s">
        <x:v>57</x:v>
      </x:c>
      <x:c r="M1046" s="0" t="s">
        <x:v>58</x:v>
      </x:c>
      <x:c r="N1046" s="0" t="s">
        <x:v>59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93</x:v>
      </x:c>
      <x:c r="F1047" s="0" t="s">
        <x:v>94</x:v>
      </x:c>
      <x:c r="G1047" s="0" t="s">
        <x:v>52</x:v>
      </x:c>
      <x:c r="H1047" s="0" t="s">
        <x:v>56</x:v>
      </x:c>
      <x:c r="I1047" s="0" t="s">
        <x:v>57</x:v>
      </x:c>
      <x:c r="J1047" s="0" t="s">
        <x:v>57</x:v>
      </x:c>
      <x:c r="K1047" s="0" t="s">
        <x:v>60</x:v>
      </x:c>
      <x:c r="L1047" s="0" t="s">
        <x:v>60</x:v>
      </x:c>
      <x:c r="M1047" s="0" t="s">
        <x:v>58</x:v>
      </x:c>
      <x:c r="N1047" s="0" t="s">
        <x:v>59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93</x:v>
      </x:c>
      <x:c r="F1048" s="0" t="s">
        <x:v>94</x:v>
      </x:c>
      <x:c r="G1048" s="0" t="s">
        <x:v>52</x:v>
      </x:c>
      <x:c r="H1048" s="0" t="s">
        <x:v>56</x:v>
      </x:c>
      <x:c r="I1048" s="0" t="s">
        <x:v>60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 t="s">
        <x:v>59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93</x:v>
      </x:c>
      <x:c r="F1049" s="0" t="s">
        <x:v>94</x:v>
      </x:c>
      <x:c r="G1049" s="0" t="s">
        <x:v>52</x:v>
      </x:c>
      <x:c r="H1049" s="0" t="s">
        <x:v>56</x:v>
      </x:c>
      <x:c r="I1049" s="0" t="s">
        <x:v>60</x:v>
      </x:c>
      <x:c r="J1049" s="0" t="s">
        <x:v>60</x:v>
      </x:c>
      <x:c r="K1049" s="0" t="s">
        <x:v>60</x:v>
      </x:c>
      <x:c r="L1049" s="0" t="s">
        <x:v>60</x:v>
      </x:c>
      <x:c r="M1049" s="0" t="s">
        <x:v>58</x:v>
      </x:c>
      <x:c r="N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93</x:v>
      </x:c>
      <x:c r="F1050" s="0" t="s">
        <x:v>94</x:v>
      </x:c>
      <x:c r="G1050" s="0" t="s">
        <x:v>52</x:v>
      </x:c>
      <x:c r="H1050" s="0" t="s">
        <x:v>56</x:v>
      </x:c>
      <x:c r="I1050" s="0" t="s">
        <x:v>61</x:v>
      </x:c>
      <x:c r="J1050" s="0" t="s">
        <x:v>61</x:v>
      </x:c>
      <x:c r="K1050" s="0" t="s">
        <x:v>57</x:v>
      </x:c>
      <x:c r="L1050" s="0" t="s">
        <x:v>57</x:v>
      </x:c>
      <x:c r="M1050" s="0" t="s">
        <x:v>58</x:v>
      </x:c>
      <x:c r="N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93</x:v>
      </x:c>
      <x:c r="F1051" s="0" t="s">
        <x:v>94</x:v>
      </x:c>
      <x:c r="G1051" s="0" t="s">
        <x:v>52</x:v>
      </x:c>
      <x:c r="H1051" s="0" t="s">
        <x:v>56</x:v>
      </x:c>
      <x:c r="I1051" s="0" t="s">
        <x:v>61</x:v>
      </x:c>
      <x:c r="J1051" s="0" t="s">
        <x:v>61</x:v>
      </x:c>
      <x:c r="K1051" s="0" t="s">
        <x:v>60</x:v>
      </x:c>
      <x:c r="L1051" s="0" t="s">
        <x:v>60</x:v>
      </x:c>
      <x:c r="M1051" s="0" t="s">
        <x:v>58</x:v>
      </x:c>
      <x:c r="N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93</x:v>
      </x:c>
      <x:c r="F1052" s="0" t="s">
        <x:v>94</x:v>
      </x:c>
      <x:c r="G1052" s="0" t="s">
        <x:v>52</x:v>
      </x:c>
      <x:c r="H1052" s="0" t="s">
        <x:v>56</x:v>
      </x:c>
      <x:c r="I1052" s="0" t="s">
        <x:v>62</x:v>
      </x:c>
      <x:c r="J1052" s="0" t="s">
        <x:v>62</x:v>
      </x:c>
      <x:c r="K1052" s="0" t="s">
        <x:v>57</x:v>
      </x:c>
      <x:c r="L1052" s="0" t="s">
        <x:v>57</x:v>
      </x:c>
      <x:c r="M1052" s="0" t="s">
        <x:v>58</x:v>
      </x:c>
      <x:c r="N1052" s="0" t="s">
        <x:v>59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93</x:v>
      </x:c>
      <x:c r="F1053" s="0" t="s">
        <x:v>94</x:v>
      </x:c>
      <x:c r="G1053" s="0" t="s">
        <x:v>52</x:v>
      </x:c>
      <x:c r="H1053" s="0" t="s">
        <x:v>56</x:v>
      </x:c>
      <x:c r="I1053" s="0" t="s">
        <x:v>62</x:v>
      </x:c>
      <x:c r="J1053" s="0" t="s">
        <x:v>62</x:v>
      </x:c>
      <x:c r="K1053" s="0" t="s">
        <x:v>60</x:v>
      </x:c>
      <x:c r="L1053" s="0" t="s">
        <x:v>60</x:v>
      </x:c>
      <x:c r="M1053" s="0" t="s">
        <x:v>58</x:v>
      </x:c>
      <x:c r="N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93</x:v>
      </x:c>
      <x:c r="F1054" s="0" t="s">
        <x:v>94</x:v>
      </x:c>
      <x:c r="G1054" s="0" t="s">
        <x:v>52</x:v>
      </x:c>
      <x:c r="H1054" s="0" t="s">
        <x:v>56</x:v>
      </x:c>
      <x:c r="I1054" s="0" t="s">
        <x:v>63</x:v>
      </x:c>
      <x:c r="J1054" s="0" t="s">
        <x:v>63</x:v>
      </x:c>
      <x:c r="K1054" s="0" t="s">
        <x:v>57</x:v>
      </x:c>
      <x:c r="L1054" s="0" t="s">
        <x:v>57</x:v>
      </x:c>
      <x:c r="M1054" s="0" t="s">
        <x:v>58</x:v>
      </x:c>
      <x:c r="N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93</x:v>
      </x:c>
      <x:c r="F1055" s="0" t="s">
        <x:v>94</x:v>
      </x:c>
      <x:c r="G1055" s="0" t="s">
        <x:v>52</x:v>
      </x:c>
      <x:c r="H1055" s="0" t="s">
        <x:v>56</x:v>
      </x:c>
      <x:c r="I1055" s="0" t="s">
        <x:v>63</x:v>
      </x:c>
      <x:c r="J1055" s="0" t="s">
        <x:v>63</x:v>
      </x:c>
      <x:c r="K1055" s="0" t="s">
        <x:v>60</x:v>
      </x:c>
      <x:c r="L1055" s="0" t="s">
        <x:v>60</x:v>
      </x:c>
      <x:c r="M1055" s="0" t="s">
        <x:v>58</x:v>
      </x:c>
      <x:c r="N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93</x:v>
      </x:c>
      <x:c r="F1056" s="0" t="s">
        <x:v>94</x:v>
      </x:c>
      <x:c r="G1056" s="0" t="s">
        <x:v>52</x:v>
      </x:c>
      <x:c r="H1056" s="0" t="s">
        <x:v>56</x:v>
      </x:c>
      <x:c r="I1056" s="0" t="s">
        <x:v>64</x:v>
      </x:c>
      <x:c r="J1056" s="0" t="s">
        <x:v>64</x:v>
      </x:c>
      <x:c r="K1056" s="0" t="s">
        <x:v>57</x:v>
      </x:c>
      <x:c r="L1056" s="0" t="s">
        <x:v>57</x:v>
      </x:c>
      <x:c r="M1056" s="0" t="s">
        <x:v>58</x:v>
      </x:c>
      <x:c r="N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93</x:v>
      </x:c>
      <x:c r="F1057" s="0" t="s">
        <x:v>94</x:v>
      </x:c>
      <x:c r="G1057" s="0" t="s">
        <x:v>52</x:v>
      </x:c>
      <x:c r="H1057" s="0" t="s">
        <x:v>56</x:v>
      </x:c>
      <x:c r="I1057" s="0" t="s">
        <x:v>64</x:v>
      </x:c>
      <x:c r="J1057" s="0" t="s">
        <x:v>64</x:v>
      </x:c>
      <x:c r="K1057" s="0" t="s">
        <x:v>60</x:v>
      </x:c>
      <x:c r="L1057" s="0" t="s">
        <x:v>60</x:v>
      </x:c>
      <x:c r="M1057" s="0" t="s">
        <x:v>58</x:v>
      </x:c>
      <x:c r="N1057" s="0" t="s">
        <x:v>59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93</x:v>
      </x:c>
      <x:c r="F1058" s="0" t="s">
        <x:v>94</x:v>
      </x:c>
      <x:c r="G1058" s="0" t="s">
        <x:v>65</x:v>
      </x:c>
      <x:c r="H1058" s="0" t="s">
        <x:v>66</x:v>
      </x:c>
      <x:c r="I1058" s="0" t="s">
        <x:v>57</x:v>
      </x:c>
      <x:c r="J1058" s="0" t="s">
        <x:v>57</x:v>
      </x:c>
      <x:c r="K1058" s="0" t="s">
        <x:v>57</x:v>
      </x:c>
      <x:c r="L1058" s="0" t="s">
        <x:v>57</x:v>
      </x:c>
      <x:c r="M1058" s="0" t="s">
        <x:v>58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93</x:v>
      </x:c>
      <x:c r="F1059" s="0" t="s">
        <x:v>94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60</x:v>
      </x:c>
      <x:c r="L1059" s="0" t="s">
        <x:v>60</x:v>
      </x:c>
      <x:c r="M1059" s="0" t="s">
        <x:v>58</x:v>
      </x:c>
      <x:c r="N1059" s="0" t="s">
        <x:v>59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93</x:v>
      </x:c>
      <x:c r="F1060" s="0" t="s">
        <x:v>94</x:v>
      </x:c>
      <x:c r="G1060" s="0" t="s">
        <x:v>65</x:v>
      </x:c>
      <x:c r="H1060" s="0" t="s">
        <x:v>66</x:v>
      </x:c>
      <x:c r="I1060" s="0" t="s">
        <x:v>60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10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93</x:v>
      </x:c>
      <x:c r="F1061" s="0" t="s">
        <x:v>94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60</x:v>
      </x:c>
      <x:c r="L1061" s="0" t="s">
        <x:v>60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93</x:v>
      </x:c>
      <x:c r="F1062" s="0" t="s">
        <x:v>94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57</x:v>
      </x:c>
      <x:c r="L1062" s="0" t="s">
        <x:v>57</x:v>
      </x:c>
      <x:c r="M1062" s="0" t="s">
        <x:v>58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93</x:v>
      </x:c>
      <x:c r="F1063" s="0" t="s">
        <x:v>94</x:v>
      </x:c>
      <x:c r="G1063" s="0" t="s">
        <x:v>65</x:v>
      </x:c>
      <x:c r="H1063" s="0" t="s">
        <x:v>66</x:v>
      </x:c>
      <x:c r="I1063" s="0" t="s">
        <x:v>61</x:v>
      </x:c>
      <x:c r="J1063" s="0" t="s">
        <x:v>61</x:v>
      </x:c>
      <x:c r="K1063" s="0" t="s">
        <x:v>60</x:v>
      </x:c>
      <x:c r="L1063" s="0" t="s">
        <x:v>60</x:v>
      </x:c>
      <x:c r="M1063" s="0" t="s">
        <x:v>58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93</x:v>
      </x:c>
      <x:c r="F1064" s="0" t="s">
        <x:v>94</x:v>
      </x:c>
      <x:c r="G1064" s="0" t="s">
        <x:v>65</x:v>
      </x:c>
      <x:c r="H1064" s="0" t="s">
        <x:v>66</x:v>
      </x:c>
      <x:c r="I1064" s="0" t="s">
        <x:v>62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30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93</x:v>
      </x:c>
      <x:c r="F1065" s="0" t="s">
        <x:v>94</x:v>
      </x:c>
      <x:c r="G1065" s="0" t="s">
        <x:v>65</x:v>
      </x:c>
      <x:c r="H1065" s="0" t="s">
        <x:v>66</x:v>
      </x:c>
      <x:c r="I1065" s="0" t="s">
        <x:v>62</x:v>
      </x:c>
      <x:c r="J1065" s="0" t="s">
        <x:v>62</x:v>
      </x:c>
      <x:c r="K1065" s="0" t="s">
        <x:v>60</x:v>
      </x:c>
      <x:c r="L1065" s="0" t="s">
        <x:v>60</x:v>
      </x:c>
      <x:c r="M1065" s="0" t="s">
        <x:v>58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93</x:v>
      </x:c>
      <x:c r="F1066" s="0" t="s">
        <x:v>94</x:v>
      </x:c>
      <x:c r="G1066" s="0" t="s">
        <x:v>65</x:v>
      </x:c>
      <x:c r="H1066" s="0" t="s">
        <x:v>66</x:v>
      </x:c>
      <x:c r="I1066" s="0" t="s">
        <x:v>63</x:v>
      </x:c>
      <x:c r="J1066" s="0" t="s">
        <x:v>63</x:v>
      </x:c>
      <x:c r="K1066" s="0" t="s">
        <x:v>57</x:v>
      </x:c>
      <x:c r="L1066" s="0" t="s">
        <x:v>57</x:v>
      </x:c>
      <x:c r="M1066" s="0" t="s">
        <x:v>58</x:v>
      </x:c>
      <x:c r="N1066" s="0">
        <x:v>20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93</x:v>
      </x:c>
      <x:c r="F1067" s="0" t="s">
        <x:v>94</x:v>
      </x:c>
      <x:c r="G1067" s="0" t="s">
        <x:v>65</x:v>
      </x:c>
      <x:c r="H1067" s="0" t="s">
        <x:v>66</x:v>
      </x:c>
      <x:c r="I1067" s="0" t="s">
        <x:v>63</x:v>
      </x:c>
      <x:c r="J1067" s="0" t="s">
        <x:v>63</x:v>
      </x:c>
      <x:c r="K1067" s="0" t="s">
        <x:v>60</x:v>
      </x:c>
      <x:c r="L1067" s="0" t="s">
        <x:v>60</x:v>
      </x:c>
      <x:c r="M1067" s="0" t="s">
        <x:v>58</x:v>
      </x:c>
      <x:c r="N1067" s="0">
        <x:v>30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93</x:v>
      </x:c>
      <x:c r="F1068" s="0" t="s">
        <x:v>94</x:v>
      </x:c>
      <x:c r="G1068" s="0" t="s">
        <x:v>65</x:v>
      </x:c>
      <x:c r="H1068" s="0" t="s">
        <x:v>66</x:v>
      </x:c>
      <x:c r="I1068" s="0" t="s">
        <x:v>64</x:v>
      </x:c>
      <x:c r="J1068" s="0" t="s">
        <x:v>64</x:v>
      </x:c>
      <x:c r="K1068" s="0" t="s">
        <x:v>57</x:v>
      </x:c>
      <x:c r="L1068" s="0" t="s">
        <x:v>57</x:v>
      </x:c>
      <x:c r="M1068" s="0" t="s">
        <x:v>58</x:v>
      </x:c>
      <x:c r="N1068" s="0">
        <x:v>30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93</x:v>
      </x:c>
      <x:c r="F1069" s="0" t="s">
        <x:v>94</x:v>
      </x:c>
      <x:c r="G1069" s="0" t="s">
        <x:v>65</x:v>
      </x:c>
      <x:c r="H1069" s="0" t="s">
        <x:v>66</x:v>
      </x:c>
      <x:c r="I1069" s="0" t="s">
        <x:v>64</x:v>
      </x:c>
      <x:c r="J1069" s="0" t="s">
        <x:v>64</x:v>
      </x:c>
      <x:c r="K1069" s="0" t="s">
        <x:v>60</x:v>
      </x:c>
      <x:c r="L1069" s="0" t="s">
        <x:v>60</x:v>
      </x:c>
      <x:c r="M1069" s="0" t="s">
        <x:v>58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93</x:v>
      </x:c>
      <x:c r="F1070" s="0" t="s">
        <x:v>94</x:v>
      </x:c>
      <x:c r="G1070" s="0" t="s">
        <x:v>67</x:v>
      </x:c>
      <x:c r="H1070" s="0" t="s">
        <x:v>68</x:v>
      </x:c>
      <x:c r="I1070" s="0" t="s">
        <x:v>57</x:v>
      </x:c>
      <x:c r="J1070" s="0" t="s">
        <x:v>57</x:v>
      </x:c>
      <x:c r="K1070" s="0" t="s">
        <x:v>57</x:v>
      </x:c>
      <x:c r="L1070" s="0" t="s">
        <x:v>57</x:v>
      </x:c>
      <x:c r="M1070" s="0" t="s">
        <x:v>58</x:v>
      </x:c>
      <x:c r="N1070" s="0">
        <x:v>220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93</x:v>
      </x:c>
      <x:c r="F1071" s="0" t="s">
        <x:v>94</x:v>
      </x:c>
      <x:c r="G1071" s="0" t="s">
        <x:v>67</x:v>
      </x:c>
      <x:c r="H1071" s="0" t="s">
        <x:v>68</x:v>
      </x:c>
      <x:c r="I1071" s="0" t="s">
        <x:v>57</x:v>
      </x:c>
      <x:c r="J1071" s="0" t="s">
        <x:v>57</x:v>
      </x:c>
      <x:c r="K1071" s="0" t="s">
        <x:v>60</x:v>
      </x:c>
      <x:c r="L1071" s="0" t="s">
        <x:v>60</x:v>
      </x:c>
      <x:c r="M1071" s="0" t="s">
        <x:v>58</x:v>
      </x:c>
      <x:c r="N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60</x:v>
      </x:c>
      <x:c r="J1072" s="0" t="s">
        <x:v>60</x:v>
      </x:c>
      <x:c r="K1072" s="0" t="s">
        <x:v>57</x:v>
      </x:c>
      <x:c r="L1072" s="0" t="s">
        <x:v>57</x:v>
      </x:c>
      <x:c r="M1072" s="0" t="s">
        <x:v>58</x:v>
      </x:c>
      <x:c r="N1072" s="0">
        <x:v>560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93</x:v>
      </x:c>
      <x:c r="F1073" s="0" t="s">
        <x:v>94</x:v>
      </x:c>
      <x:c r="G1073" s="0" t="s">
        <x:v>67</x:v>
      </x:c>
      <x:c r="H1073" s="0" t="s">
        <x:v>68</x:v>
      </x:c>
      <x:c r="I1073" s="0" t="s">
        <x:v>60</x:v>
      </x:c>
      <x:c r="J1073" s="0" t="s">
        <x:v>60</x:v>
      </x:c>
      <x:c r="K1073" s="0" t="s">
        <x:v>60</x:v>
      </x:c>
      <x:c r="L1073" s="0" t="s">
        <x:v>60</x:v>
      </x:c>
      <x:c r="M1073" s="0" t="s">
        <x:v>58</x:v>
      </x:c>
      <x:c r="N1073" s="0">
        <x:v>200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93</x:v>
      </x:c>
      <x:c r="F1074" s="0" t="s">
        <x:v>94</x:v>
      </x:c>
      <x:c r="G1074" s="0" t="s">
        <x:v>67</x:v>
      </x:c>
      <x:c r="H1074" s="0" t="s">
        <x:v>68</x:v>
      </x:c>
      <x:c r="I1074" s="0" t="s">
        <x:v>61</x:v>
      </x:c>
      <x:c r="J1074" s="0" t="s">
        <x:v>61</x:v>
      </x:c>
      <x:c r="K1074" s="0" t="s">
        <x:v>57</x:v>
      </x:c>
      <x:c r="L1074" s="0" t="s">
        <x:v>57</x:v>
      </x:c>
      <x:c r="M1074" s="0" t="s">
        <x:v>58</x:v>
      </x:c>
      <x:c r="N1074" s="0">
        <x:v>650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61</x:v>
      </x:c>
      <x:c r="J1075" s="0" t="s">
        <x:v>61</x:v>
      </x:c>
      <x:c r="K1075" s="0" t="s">
        <x:v>60</x:v>
      </x:c>
      <x:c r="L1075" s="0" t="s">
        <x:v>60</x:v>
      </x:c>
      <x:c r="M1075" s="0" t="s">
        <x:v>58</x:v>
      </x:c>
      <x:c r="N1075" s="0">
        <x:v>540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62</x:v>
      </x:c>
      <x:c r="J1076" s="0" t="s">
        <x:v>62</x:v>
      </x:c>
      <x:c r="K1076" s="0" t="s">
        <x:v>57</x:v>
      </x:c>
      <x:c r="L1076" s="0" t="s">
        <x:v>57</x:v>
      </x:c>
      <x:c r="M1076" s="0" t="s">
        <x:v>58</x:v>
      </x:c>
      <x:c r="N1076" s="0">
        <x:v>860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60</x:v>
      </x:c>
      <x:c r="L1077" s="0" t="s">
        <x:v>60</x:v>
      </x:c>
      <x:c r="M1077" s="0" t="s">
        <x:v>58</x:v>
      </x:c>
      <x:c r="N1077" s="0">
        <x:v>690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93</x:v>
      </x:c>
      <x:c r="F1078" s="0" t="s">
        <x:v>94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57</x:v>
      </x:c>
      <x:c r="L1078" s="0" t="s">
        <x:v>57</x:v>
      </x:c>
      <x:c r="M1078" s="0" t="s">
        <x:v>58</x:v>
      </x:c>
      <x:c r="N1078" s="0">
        <x:v>1050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63</x:v>
      </x:c>
      <x:c r="J1079" s="0" t="s">
        <x:v>63</x:v>
      </x:c>
      <x:c r="K1079" s="0" t="s">
        <x:v>60</x:v>
      </x:c>
      <x:c r="L1079" s="0" t="s">
        <x:v>60</x:v>
      </x:c>
      <x:c r="M1079" s="0" t="s">
        <x:v>58</x:v>
      </x:c>
      <x:c r="N1079" s="0">
        <x:v>910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93</x:v>
      </x:c>
      <x:c r="F1080" s="0" t="s">
        <x:v>94</x:v>
      </x:c>
      <x:c r="G1080" s="0" t="s">
        <x:v>67</x:v>
      </x:c>
      <x:c r="H1080" s="0" t="s">
        <x:v>68</x:v>
      </x:c>
      <x:c r="I1080" s="0" t="s">
        <x:v>64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1200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93</x:v>
      </x:c>
      <x:c r="F1081" s="0" t="s">
        <x:v>94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60</x:v>
      </x:c>
      <x:c r="L1081" s="0" t="s">
        <x:v>60</x:v>
      </x:c>
      <x:c r="M1081" s="0" t="s">
        <x:v>58</x:v>
      </x:c>
      <x:c r="N1081" s="0">
        <x:v>970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95</x:v>
      </x:c>
      <x:c r="F1082" s="0" t="s">
        <x:v>96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57</x:v>
      </x:c>
      <x:c r="L1082" s="0" t="s">
        <x:v>57</x:v>
      </x:c>
      <x:c r="M1082" s="0" t="s">
        <x:v>58</x:v>
      </x:c>
      <x:c r="N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95</x:v>
      </x:c>
      <x:c r="F1083" s="0" t="s">
        <x:v>96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60</x:v>
      </x:c>
      <x:c r="L1083" s="0" t="s">
        <x:v>60</x:v>
      </x:c>
      <x:c r="M1083" s="0" t="s">
        <x:v>58</x:v>
      </x:c>
      <x:c r="N1083" s="0" t="s">
        <x:v>59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95</x:v>
      </x:c>
      <x:c r="F1084" s="0" t="s">
        <x:v>96</x:v>
      </x:c>
      <x:c r="G1084" s="0" t="s">
        <x:v>52</x:v>
      </x:c>
      <x:c r="H1084" s="0" t="s">
        <x:v>56</x:v>
      </x:c>
      <x:c r="I1084" s="0" t="s">
        <x:v>60</x:v>
      </x:c>
      <x:c r="J1084" s="0" t="s">
        <x:v>60</x:v>
      </x:c>
      <x:c r="K1084" s="0" t="s">
        <x:v>57</x:v>
      </x:c>
      <x:c r="L1084" s="0" t="s">
        <x:v>57</x:v>
      </x:c>
      <x:c r="M1084" s="0" t="s">
        <x:v>58</x:v>
      </x:c>
      <x:c r="N1084" s="0" t="s">
        <x:v>59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95</x:v>
      </x:c>
      <x:c r="F1085" s="0" t="s">
        <x:v>96</x:v>
      </x:c>
      <x:c r="G1085" s="0" t="s">
        <x:v>52</x:v>
      </x:c>
      <x:c r="H1085" s="0" t="s">
        <x:v>56</x:v>
      </x:c>
      <x:c r="I1085" s="0" t="s">
        <x:v>60</x:v>
      </x:c>
      <x:c r="J1085" s="0" t="s">
        <x:v>60</x:v>
      </x:c>
      <x:c r="K1085" s="0" t="s">
        <x:v>60</x:v>
      </x:c>
      <x:c r="L1085" s="0" t="s">
        <x:v>60</x:v>
      </x:c>
      <x:c r="M1085" s="0" t="s">
        <x:v>58</x:v>
      </x:c>
      <x:c r="N1085" s="0" t="s">
        <x:v>59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95</x:v>
      </x:c>
      <x:c r="F1086" s="0" t="s">
        <x:v>96</x:v>
      </x:c>
      <x:c r="G1086" s="0" t="s">
        <x:v>52</x:v>
      </x:c>
      <x:c r="H1086" s="0" t="s">
        <x:v>56</x:v>
      </x:c>
      <x:c r="I1086" s="0" t="s">
        <x:v>61</x:v>
      </x:c>
      <x:c r="J1086" s="0" t="s">
        <x:v>61</x:v>
      </x:c>
      <x:c r="K1086" s="0" t="s">
        <x:v>57</x:v>
      </x:c>
      <x:c r="L1086" s="0" t="s">
        <x:v>57</x:v>
      </x:c>
      <x:c r="M1086" s="0" t="s">
        <x:v>58</x:v>
      </x:c>
      <x:c r="N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95</x:v>
      </x:c>
      <x:c r="F1087" s="0" t="s">
        <x:v>96</x:v>
      </x:c>
      <x:c r="G1087" s="0" t="s">
        <x:v>52</x:v>
      </x:c>
      <x:c r="H1087" s="0" t="s">
        <x:v>56</x:v>
      </x:c>
      <x:c r="I1087" s="0" t="s">
        <x:v>61</x:v>
      </x:c>
      <x:c r="J1087" s="0" t="s">
        <x:v>61</x:v>
      </x:c>
      <x:c r="K1087" s="0" t="s">
        <x:v>60</x:v>
      </x:c>
      <x:c r="L1087" s="0" t="s">
        <x:v>60</x:v>
      </x:c>
      <x:c r="M1087" s="0" t="s">
        <x:v>58</x:v>
      </x:c>
      <x:c r="N1087" s="0" t="s">
        <x:v>59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95</x:v>
      </x:c>
      <x:c r="F1088" s="0" t="s">
        <x:v>96</x:v>
      </x:c>
      <x:c r="G1088" s="0" t="s">
        <x:v>52</x:v>
      </x:c>
      <x:c r="H1088" s="0" t="s">
        <x:v>56</x:v>
      </x:c>
      <x:c r="I1088" s="0" t="s">
        <x:v>62</x:v>
      </x:c>
      <x:c r="J1088" s="0" t="s">
        <x:v>62</x:v>
      </x:c>
      <x:c r="K1088" s="0" t="s">
        <x:v>57</x:v>
      </x:c>
      <x:c r="L1088" s="0" t="s">
        <x:v>57</x:v>
      </x:c>
      <x:c r="M1088" s="0" t="s">
        <x:v>58</x:v>
      </x:c>
      <x:c r="N1088" s="0" t="s">
        <x:v>59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95</x:v>
      </x:c>
      <x:c r="F1089" s="0" t="s">
        <x:v>96</x:v>
      </x:c>
      <x:c r="G1089" s="0" t="s">
        <x:v>52</x:v>
      </x:c>
      <x:c r="H1089" s="0" t="s">
        <x:v>56</x:v>
      </x:c>
      <x:c r="I1089" s="0" t="s">
        <x:v>62</x:v>
      </x:c>
      <x:c r="J1089" s="0" t="s">
        <x:v>62</x:v>
      </x:c>
      <x:c r="K1089" s="0" t="s">
        <x:v>60</x:v>
      </x:c>
      <x:c r="L1089" s="0" t="s">
        <x:v>60</x:v>
      </x:c>
      <x:c r="M1089" s="0" t="s">
        <x:v>58</x:v>
      </x:c>
      <x:c r="N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95</x:v>
      </x:c>
      <x:c r="F1090" s="0" t="s">
        <x:v>96</x:v>
      </x:c>
      <x:c r="G1090" s="0" t="s">
        <x:v>52</x:v>
      </x:c>
      <x:c r="H1090" s="0" t="s">
        <x:v>56</x:v>
      </x:c>
      <x:c r="I1090" s="0" t="s">
        <x:v>63</x:v>
      </x:c>
      <x:c r="J1090" s="0" t="s">
        <x:v>63</x:v>
      </x:c>
      <x:c r="K1090" s="0" t="s">
        <x:v>57</x:v>
      </x:c>
      <x:c r="L1090" s="0" t="s">
        <x:v>57</x:v>
      </x:c>
      <x:c r="M1090" s="0" t="s">
        <x:v>58</x:v>
      </x:c>
      <x:c r="N1090" s="0" t="s">
        <x:v>59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95</x:v>
      </x:c>
      <x:c r="F1091" s="0" t="s">
        <x:v>96</x:v>
      </x:c>
      <x:c r="G1091" s="0" t="s">
        <x:v>52</x:v>
      </x:c>
      <x:c r="H1091" s="0" t="s">
        <x:v>56</x:v>
      </x:c>
      <x:c r="I1091" s="0" t="s">
        <x:v>63</x:v>
      </x:c>
      <x:c r="J1091" s="0" t="s">
        <x:v>63</x:v>
      </x:c>
      <x:c r="K1091" s="0" t="s">
        <x:v>60</x:v>
      </x:c>
      <x:c r="L1091" s="0" t="s">
        <x:v>60</x:v>
      </x:c>
      <x:c r="M1091" s="0" t="s">
        <x:v>58</x:v>
      </x:c>
      <x:c r="N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95</x:v>
      </x:c>
      <x:c r="F1092" s="0" t="s">
        <x:v>96</x:v>
      </x:c>
      <x:c r="G1092" s="0" t="s">
        <x:v>52</x:v>
      </x:c>
      <x:c r="H1092" s="0" t="s">
        <x:v>56</x:v>
      </x:c>
      <x:c r="I1092" s="0" t="s">
        <x:v>64</x:v>
      </x:c>
      <x:c r="J1092" s="0" t="s">
        <x:v>64</x:v>
      </x:c>
      <x:c r="K1092" s="0" t="s">
        <x:v>57</x:v>
      </x:c>
      <x:c r="L1092" s="0" t="s">
        <x:v>57</x:v>
      </x:c>
      <x:c r="M1092" s="0" t="s">
        <x:v>58</x:v>
      </x:c>
      <x:c r="N1092" s="0" t="s">
        <x:v>59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95</x:v>
      </x:c>
      <x:c r="F1093" s="0" t="s">
        <x:v>96</x:v>
      </x:c>
      <x:c r="G1093" s="0" t="s">
        <x:v>52</x:v>
      </x:c>
      <x:c r="H1093" s="0" t="s">
        <x:v>56</x:v>
      </x:c>
      <x:c r="I1093" s="0" t="s">
        <x:v>64</x:v>
      </x:c>
      <x:c r="J1093" s="0" t="s">
        <x:v>64</x:v>
      </x:c>
      <x:c r="K1093" s="0" t="s">
        <x:v>60</x:v>
      </x:c>
      <x:c r="L1093" s="0" t="s">
        <x:v>60</x:v>
      </x:c>
      <x:c r="M1093" s="0" t="s">
        <x:v>58</x:v>
      </x:c>
      <x:c r="N1093" s="0" t="s">
        <x:v>59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95</x:v>
      </x:c>
      <x:c r="F1094" s="0" t="s">
        <x:v>96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57</x:v>
      </x:c>
      <x:c r="L1094" s="0" t="s">
        <x:v>57</x:v>
      </x:c>
      <x:c r="M1094" s="0" t="s">
        <x:v>58</x:v>
      </x:c>
      <x:c r="N1094" s="0">
        <x:v>10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95</x:v>
      </x:c>
      <x:c r="F1095" s="0" t="s">
        <x:v>96</x:v>
      </x:c>
      <x:c r="G1095" s="0" t="s">
        <x:v>65</x:v>
      </x:c>
      <x:c r="H1095" s="0" t="s">
        <x:v>66</x:v>
      </x:c>
      <x:c r="I1095" s="0" t="s">
        <x:v>57</x:v>
      </x:c>
      <x:c r="J1095" s="0" t="s">
        <x:v>57</x:v>
      </x:c>
      <x:c r="K1095" s="0" t="s">
        <x:v>60</x:v>
      </x:c>
      <x:c r="L1095" s="0" t="s">
        <x:v>60</x:v>
      </x:c>
      <x:c r="M1095" s="0" t="s">
        <x:v>58</x:v>
      </x:c>
      <x:c r="N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95</x:v>
      </x:c>
      <x:c r="F1096" s="0" t="s">
        <x:v>96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57</x:v>
      </x:c>
      <x:c r="L1096" s="0" t="s">
        <x:v>57</x:v>
      </x:c>
      <x:c r="M1096" s="0" t="s">
        <x:v>58</x:v>
      </x:c>
      <x:c r="N1096" s="0">
        <x:v>20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95</x:v>
      </x:c>
      <x:c r="F1097" s="0" t="s">
        <x:v>96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60</x:v>
      </x:c>
      <x:c r="L1097" s="0" t="s">
        <x:v>60</x:v>
      </x:c>
      <x:c r="M1097" s="0" t="s">
        <x:v>58</x:v>
      </x:c>
      <x:c r="N1097" s="0">
        <x:v>10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95</x:v>
      </x:c>
      <x:c r="F1098" s="0" t="s">
        <x:v>96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57</x:v>
      </x:c>
      <x:c r="L1098" s="0" t="s">
        <x:v>57</x:v>
      </x:c>
      <x:c r="M1098" s="0" t="s">
        <x:v>58</x:v>
      </x:c>
      <x:c r="N1098" s="0">
        <x:v>20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95</x:v>
      </x:c>
      <x:c r="F1099" s="0" t="s">
        <x:v>96</x:v>
      </x:c>
      <x:c r="G1099" s="0" t="s">
        <x:v>65</x:v>
      </x:c>
      <x:c r="H1099" s="0" t="s">
        <x:v>66</x:v>
      </x:c>
      <x:c r="I1099" s="0" t="s">
        <x:v>61</x:v>
      </x:c>
      <x:c r="J1099" s="0" t="s">
        <x:v>61</x:v>
      </x:c>
      <x:c r="K1099" s="0" t="s">
        <x:v>60</x:v>
      </x:c>
      <x:c r="L1099" s="0" t="s">
        <x:v>60</x:v>
      </x:c>
      <x:c r="M1099" s="0" t="s">
        <x:v>58</x:v>
      </x:c>
      <x:c r="N1099" s="0">
        <x:v>10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95</x:v>
      </x:c>
      <x:c r="F1100" s="0" t="s">
        <x:v>96</x:v>
      </x:c>
      <x:c r="G1100" s="0" t="s">
        <x:v>65</x:v>
      </x:c>
      <x:c r="H1100" s="0" t="s">
        <x:v>66</x:v>
      </x:c>
      <x:c r="I1100" s="0" t="s">
        <x:v>62</x:v>
      </x:c>
      <x:c r="J1100" s="0" t="s">
        <x:v>62</x:v>
      </x:c>
      <x:c r="K1100" s="0" t="s">
        <x:v>57</x:v>
      </x:c>
      <x:c r="L1100" s="0" t="s">
        <x:v>57</x:v>
      </x:c>
      <x:c r="M1100" s="0" t="s">
        <x:v>58</x:v>
      </x:c>
      <x:c r="N1100" s="0">
        <x:v>20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95</x:v>
      </x:c>
      <x:c r="F1101" s="0" t="s">
        <x:v>96</x:v>
      </x:c>
      <x:c r="G1101" s="0" t="s">
        <x:v>65</x:v>
      </x:c>
      <x:c r="H1101" s="0" t="s">
        <x:v>66</x:v>
      </x:c>
      <x:c r="I1101" s="0" t="s">
        <x:v>62</x:v>
      </x:c>
      <x:c r="J1101" s="0" t="s">
        <x:v>62</x:v>
      </x:c>
      <x:c r="K1101" s="0" t="s">
        <x:v>60</x:v>
      </x:c>
      <x:c r="L1101" s="0" t="s">
        <x:v>60</x:v>
      </x:c>
      <x:c r="M1101" s="0" t="s">
        <x:v>58</x:v>
      </x:c>
      <x:c r="N1101" s="0">
        <x:v>30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95</x:v>
      </x:c>
      <x:c r="F1102" s="0" t="s">
        <x:v>96</x:v>
      </x:c>
      <x:c r="G1102" s="0" t="s">
        <x:v>65</x:v>
      </x:c>
      <x:c r="H1102" s="0" t="s">
        <x:v>66</x:v>
      </x:c>
      <x:c r="I1102" s="0" t="s">
        <x:v>63</x:v>
      </x:c>
      <x:c r="J1102" s="0" t="s">
        <x:v>63</x:v>
      </x:c>
      <x:c r="K1102" s="0" t="s">
        <x:v>57</x:v>
      </x:c>
      <x:c r="L1102" s="0" t="s">
        <x:v>57</x:v>
      </x:c>
      <x:c r="M1102" s="0" t="s">
        <x:v>58</x:v>
      </x:c>
      <x:c r="N1102" s="0">
        <x:v>30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95</x:v>
      </x:c>
      <x:c r="F1103" s="0" t="s">
        <x:v>96</x:v>
      </x:c>
      <x:c r="G1103" s="0" t="s">
        <x:v>65</x:v>
      </x:c>
      <x:c r="H1103" s="0" t="s">
        <x:v>66</x:v>
      </x:c>
      <x:c r="I1103" s="0" t="s">
        <x:v>63</x:v>
      </x:c>
      <x:c r="J1103" s="0" t="s">
        <x:v>63</x:v>
      </x:c>
      <x:c r="K1103" s="0" t="s">
        <x:v>60</x:v>
      </x:c>
      <x:c r="L1103" s="0" t="s">
        <x:v>60</x:v>
      </x:c>
      <x:c r="M1103" s="0" t="s">
        <x:v>58</x:v>
      </x:c>
      <x:c r="N1103" s="0">
        <x:v>30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95</x:v>
      </x:c>
      <x:c r="F1104" s="0" t="s">
        <x:v>96</x:v>
      </x:c>
      <x:c r="G1104" s="0" t="s">
        <x:v>65</x:v>
      </x:c>
      <x:c r="H1104" s="0" t="s">
        <x:v>66</x:v>
      </x:c>
      <x:c r="I1104" s="0" t="s">
        <x:v>64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95</x:v>
      </x:c>
      <x:c r="F1105" s="0" t="s">
        <x:v>96</x:v>
      </x:c>
      <x:c r="G1105" s="0" t="s">
        <x:v>65</x:v>
      </x:c>
      <x:c r="H1105" s="0" t="s">
        <x:v>66</x:v>
      </x:c>
      <x:c r="I1105" s="0" t="s">
        <x:v>64</x:v>
      </x:c>
      <x:c r="J1105" s="0" t="s">
        <x:v>64</x:v>
      </x:c>
      <x:c r="K1105" s="0" t="s">
        <x:v>60</x:v>
      </x:c>
      <x:c r="L1105" s="0" t="s">
        <x:v>60</x:v>
      </x:c>
      <x:c r="M1105" s="0" t="s">
        <x:v>58</x:v>
      </x:c>
      <x:c r="N1105" s="0">
        <x:v>30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95</x:v>
      </x:c>
      <x:c r="F1106" s="0" t="s">
        <x:v>96</x:v>
      </x:c>
      <x:c r="G1106" s="0" t="s">
        <x:v>67</x:v>
      </x:c>
      <x:c r="H1106" s="0" t="s">
        <x:v>68</x:v>
      </x:c>
      <x:c r="I1106" s="0" t="s">
        <x:v>57</x:v>
      </x:c>
      <x:c r="J1106" s="0" t="s">
        <x:v>57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95</x:v>
      </x:c>
      <x:c r="F1107" s="0" t="s">
        <x:v>96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60</x:v>
      </x:c>
      <x:c r="L1107" s="0" t="s">
        <x:v>60</x:v>
      </x:c>
      <x:c r="M1107" s="0" t="s">
        <x:v>58</x:v>
      </x:c>
      <x:c r="N1107" s="0" t="s">
        <x:v>59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60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420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95</x:v>
      </x:c>
      <x:c r="F1109" s="0" t="s">
        <x:v>96</x:v>
      </x:c>
      <x:c r="G1109" s="0" t="s">
        <x:v>67</x:v>
      </x:c>
      <x:c r="H1109" s="0" t="s">
        <x:v>68</x:v>
      </x:c>
      <x:c r="I1109" s="0" t="s">
        <x:v>60</x:v>
      </x:c>
      <x:c r="J1109" s="0" t="s">
        <x:v>60</x:v>
      </x:c>
      <x:c r="K1109" s="0" t="s">
        <x:v>60</x:v>
      </x:c>
      <x:c r="L1109" s="0" t="s">
        <x:v>60</x:v>
      </x:c>
      <x:c r="M1109" s="0" t="s">
        <x:v>58</x:v>
      </x:c>
      <x:c r="N1109" s="0">
        <x:v>210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95</x:v>
      </x:c>
      <x:c r="F1110" s="0" t="s">
        <x:v>96</x:v>
      </x:c>
      <x:c r="G1110" s="0" t="s">
        <x:v>67</x:v>
      </x:c>
      <x:c r="H1110" s="0" t="s">
        <x:v>68</x:v>
      </x:c>
      <x:c r="I1110" s="0" t="s">
        <x:v>61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550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95</x:v>
      </x:c>
      <x:c r="F1111" s="0" t="s">
        <x:v>96</x:v>
      </x:c>
      <x:c r="G1111" s="0" t="s">
        <x:v>67</x:v>
      </x:c>
      <x:c r="H1111" s="0" t="s">
        <x:v>68</x:v>
      </x:c>
      <x:c r="I1111" s="0" t="s">
        <x:v>61</x:v>
      </x:c>
      <x:c r="J1111" s="0" t="s">
        <x:v>61</x:v>
      </x:c>
      <x:c r="K1111" s="0" t="s">
        <x:v>60</x:v>
      </x:c>
      <x:c r="L1111" s="0" t="s">
        <x:v>60</x:v>
      </x:c>
      <x:c r="M1111" s="0" t="s">
        <x:v>58</x:v>
      </x:c>
      <x:c r="N1111" s="0">
        <x:v>480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95</x:v>
      </x:c>
      <x:c r="F1112" s="0" t="s">
        <x:v>96</x:v>
      </x:c>
      <x:c r="G1112" s="0" t="s">
        <x:v>67</x:v>
      </x:c>
      <x:c r="H1112" s="0" t="s">
        <x:v>68</x:v>
      </x:c>
      <x:c r="I1112" s="0" t="s">
        <x:v>62</x:v>
      </x:c>
      <x:c r="J1112" s="0" t="s">
        <x:v>62</x:v>
      </x:c>
      <x:c r="K1112" s="0" t="s">
        <x:v>57</x:v>
      </x:c>
      <x:c r="L1112" s="0" t="s">
        <x:v>57</x:v>
      </x:c>
      <x:c r="M1112" s="0" t="s">
        <x:v>58</x:v>
      </x:c>
      <x:c r="N1112" s="0">
        <x:v>660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95</x:v>
      </x:c>
      <x:c r="F1113" s="0" t="s">
        <x:v>96</x:v>
      </x:c>
      <x:c r="G1113" s="0" t="s">
        <x:v>67</x:v>
      </x:c>
      <x:c r="H1113" s="0" t="s">
        <x:v>68</x:v>
      </x:c>
      <x:c r="I1113" s="0" t="s">
        <x:v>62</x:v>
      </x:c>
      <x:c r="J1113" s="0" t="s">
        <x:v>62</x:v>
      </x:c>
      <x:c r="K1113" s="0" t="s">
        <x:v>60</x:v>
      </x:c>
      <x:c r="L1113" s="0" t="s">
        <x:v>60</x:v>
      </x:c>
      <x:c r="M1113" s="0" t="s">
        <x:v>58</x:v>
      </x:c>
      <x:c r="N1113" s="0">
        <x:v>600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95</x:v>
      </x:c>
      <x:c r="F1114" s="0" t="s">
        <x:v>96</x:v>
      </x:c>
      <x:c r="G1114" s="0" t="s">
        <x:v>67</x:v>
      </x:c>
      <x:c r="H1114" s="0" t="s">
        <x:v>68</x:v>
      </x:c>
      <x:c r="I1114" s="0" t="s">
        <x:v>63</x:v>
      </x:c>
      <x:c r="J1114" s="0" t="s">
        <x:v>63</x:v>
      </x:c>
      <x:c r="K1114" s="0" t="s">
        <x:v>57</x:v>
      </x:c>
      <x:c r="L1114" s="0" t="s">
        <x:v>57</x:v>
      </x:c>
      <x:c r="M1114" s="0" t="s">
        <x:v>58</x:v>
      </x:c>
      <x:c r="N1114" s="0">
        <x:v>750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95</x:v>
      </x:c>
      <x:c r="F1115" s="0" t="s">
        <x:v>96</x:v>
      </x:c>
      <x:c r="G1115" s="0" t="s">
        <x:v>67</x:v>
      </x:c>
      <x:c r="H1115" s="0" t="s">
        <x:v>68</x:v>
      </x:c>
      <x:c r="I1115" s="0" t="s">
        <x:v>63</x:v>
      </x:c>
      <x:c r="J1115" s="0" t="s">
        <x:v>63</x:v>
      </x:c>
      <x:c r="K1115" s="0" t="s">
        <x:v>60</x:v>
      </x:c>
      <x:c r="L1115" s="0" t="s">
        <x:v>60</x:v>
      </x:c>
      <x:c r="M1115" s="0" t="s">
        <x:v>58</x:v>
      </x:c>
      <x:c r="N1115" s="0">
        <x:v>700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95</x:v>
      </x:c>
      <x:c r="F1116" s="0" t="s">
        <x:v>96</x:v>
      </x:c>
      <x:c r="G1116" s="0" t="s">
        <x:v>67</x:v>
      </x:c>
      <x:c r="H1116" s="0" t="s">
        <x:v>68</x:v>
      </x:c>
      <x:c r="I1116" s="0" t="s">
        <x:v>64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760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95</x:v>
      </x:c>
      <x:c r="F1117" s="0" t="s">
        <x:v>96</x:v>
      </x:c>
      <x:c r="G1117" s="0" t="s">
        <x:v>67</x:v>
      </x:c>
      <x:c r="H1117" s="0" t="s">
        <x:v>68</x:v>
      </x:c>
      <x:c r="I1117" s="0" t="s">
        <x:v>64</x:v>
      </x:c>
      <x:c r="J1117" s="0" t="s">
        <x:v>64</x:v>
      </x:c>
      <x:c r="K1117" s="0" t="s">
        <x:v>60</x:v>
      </x:c>
      <x:c r="L1117" s="0" t="s">
        <x:v>60</x:v>
      </x:c>
      <x:c r="M1117" s="0" t="s">
        <x:v>58</x:v>
      </x:c>
      <x:c r="N1117" s="0">
        <x:v>770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97</x:v>
      </x:c>
      <x:c r="F1118" s="0" t="s">
        <x:v>98</x:v>
      </x:c>
      <x:c r="G1118" s="0" t="s">
        <x:v>52</x:v>
      </x:c>
      <x:c r="H1118" s="0" t="s">
        <x:v>56</x:v>
      </x:c>
      <x:c r="I1118" s="0" t="s">
        <x:v>57</x:v>
      </x:c>
      <x:c r="J1118" s="0" t="s">
        <x:v>57</x:v>
      </x:c>
      <x:c r="K1118" s="0" t="s">
        <x:v>57</x:v>
      </x:c>
      <x:c r="L1118" s="0" t="s">
        <x:v>57</x:v>
      </x:c>
      <x:c r="M1118" s="0" t="s">
        <x:v>58</x:v>
      </x:c>
      <x:c r="N1118" s="0" t="s">
        <x:v>59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97</x:v>
      </x:c>
      <x:c r="F1119" s="0" t="s">
        <x:v>98</x:v>
      </x:c>
      <x:c r="G1119" s="0" t="s">
        <x:v>52</x:v>
      </x:c>
      <x:c r="H1119" s="0" t="s">
        <x:v>56</x:v>
      </x:c>
      <x:c r="I1119" s="0" t="s">
        <x:v>57</x:v>
      </x:c>
      <x:c r="J1119" s="0" t="s">
        <x:v>57</x:v>
      </x:c>
      <x:c r="K1119" s="0" t="s">
        <x:v>60</x:v>
      </x:c>
      <x:c r="L1119" s="0" t="s">
        <x:v>60</x:v>
      </x:c>
      <x:c r="M1119" s="0" t="s">
        <x:v>58</x:v>
      </x:c>
      <x:c r="N1119" s="0" t="s">
        <x:v>59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97</x:v>
      </x:c>
      <x:c r="F1120" s="0" t="s">
        <x:v>98</x:v>
      </x:c>
      <x:c r="G1120" s="0" t="s">
        <x:v>52</x:v>
      </x:c>
      <x:c r="H1120" s="0" t="s">
        <x:v>56</x:v>
      </x:c>
      <x:c r="I1120" s="0" t="s">
        <x:v>60</x:v>
      </x:c>
      <x:c r="J1120" s="0" t="s">
        <x:v>60</x:v>
      </x:c>
      <x:c r="K1120" s="0" t="s">
        <x:v>57</x:v>
      </x:c>
      <x:c r="L1120" s="0" t="s">
        <x:v>57</x:v>
      </x:c>
      <x:c r="M1120" s="0" t="s">
        <x:v>58</x:v>
      </x:c>
      <x:c r="N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97</x:v>
      </x:c>
      <x:c r="F1121" s="0" t="s">
        <x:v>98</x:v>
      </x:c>
      <x:c r="G1121" s="0" t="s">
        <x:v>52</x:v>
      </x:c>
      <x:c r="H1121" s="0" t="s">
        <x:v>56</x:v>
      </x:c>
      <x:c r="I1121" s="0" t="s">
        <x:v>60</x:v>
      </x:c>
      <x:c r="J1121" s="0" t="s">
        <x:v>60</x:v>
      </x:c>
      <x:c r="K1121" s="0" t="s">
        <x:v>60</x:v>
      </x:c>
      <x:c r="L1121" s="0" t="s">
        <x:v>60</x:v>
      </x:c>
      <x:c r="M1121" s="0" t="s">
        <x:v>58</x:v>
      </x:c>
      <x:c r="N1121" s="0" t="s">
        <x:v>59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97</x:v>
      </x:c>
      <x:c r="F1122" s="0" t="s">
        <x:v>98</x:v>
      </x:c>
      <x:c r="G1122" s="0" t="s">
        <x:v>52</x:v>
      </x:c>
      <x:c r="H1122" s="0" t="s">
        <x:v>56</x:v>
      </x:c>
      <x:c r="I1122" s="0" t="s">
        <x:v>61</x:v>
      </x:c>
      <x:c r="J1122" s="0" t="s">
        <x:v>61</x:v>
      </x:c>
      <x:c r="K1122" s="0" t="s">
        <x:v>57</x:v>
      </x:c>
      <x:c r="L1122" s="0" t="s">
        <x:v>57</x:v>
      </x:c>
      <x:c r="M1122" s="0" t="s">
        <x:v>58</x:v>
      </x:c>
      <x:c r="N1122" s="0" t="s">
        <x:v>59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97</x:v>
      </x:c>
      <x:c r="F1123" s="0" t="s">
        <x:v>98</x:v>
      </x:c>
      <x:c r="G1123" s="0" t="s">
        <x:v>52</x:v>
      </x:c>
      <x:c r="H1123" s="0" t="s">
        <x:v>56</x:v>
      </x:c>
      <x:c r="I1123" s="0" t="s">
        <x:v>61</x:v>
      </x:c>
      <x:c r="J1123" s="0" t="s">
        <x:v>61</x:v>
      </x:c>
      <x:c r="K1123" s="0" t="s">
        <x:v>60</x:v>
      </x:c>
      <x:c r="L1123" s="0" t="s">
        <x:v>60</x:v>
      </x:c>
      <x:c r="M1123" s="0" t="s">
        <x:v>58</x:v>
      </x:c>
      <x:c r="N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97</x:v>
      </x:c>
      <x:c r="F1124" s="0" t="s">
        <x:v>98</x:v>
      </x:c>
      <x:c r="G1124" s="0" t="s">
        <x:v>52</x:v>
      </x:c>
      <x:c r="H1124" s="0" t="s">
        <x:v>56</x:v>
      </x:c>
      <x:c r="I1124" s="0" t="s">
        <x:v>62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97</x:v>
      </x:c>
      <x:c r="F1125" s="0" t="s">
        <x:v>98</x:v>
      </x:c>
      <x:c r="G1125" s="0" t="s">
        <x:v>52</x:v>
      </x:c>
      <x:c r="H1125" s="0" t="s">
        <x:v>56</x:v>
      </x:c>
      <x:c r="I1125" s="0" t="s">
        <x:v>62</x:v>
      </x:c>
      <x:c r="J1125" s="0" t="s">
        <x:v>62</x:v>
      </x:c>
      <x:c r="K1125" s="0" t="s">
        <x:v>60</x:v>
      </x:c>
      <x:c r="L1125" s="0" t="s">
        <x:v>60</x:v>
      </x:c>
      <x:c r="M1125" s="0" t="s">
        <x:v>58</x:v>
      </x:c>
      <x:c r="N1125" s="0" t="s">
        <x:v>59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97</x:v>
      </x:c>
      <x:c r="F1126" s="0" t="s">
        <x:v>98</x:v>
      </x:c>
      <x:c r="G1126" s="0" t="s">
        <x:v>52</x:v>
      </x:c>
      <x:c r="H1126" s="0" t="s">
        <x:v>56</x:v>
      </x:c>
      <x:c r="I1126" s="0" t="s">
        <x:v>63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 t="s">
        <x:v>59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97</x:v>
      </x:c>
      <x:c r="F1127" s="0" t="s">
        <x:v>98</x:v>
      </x:c>
      <x:c r="G1127" s="0" t="s">
        <x:v>52</x:v>
      </x:c>
      <x:c r="H1127" s="0" t="s">
        <x:v>56</x:v>
      </x:c>
      <x:c r="I1127" s="0" t="s">
        <x:v>63</x:v>
      </x:c>
      <x:c r="J1127" s="0" t="s">
        <x:v>63</x:v>
      </x:c>
      <x:c r="K1127" s="0" t="s">
        <x:v>60</x:v>
      </x:c>
      <x:c r="L1127" s="0" t="s">
        <x:v>60</x:v>
      </x:c>
      <x:c r="M1127" s="0" t="s">
        <x:v>58</x:v>
      </x:c>
      <x:c r="N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97</x:v>
      </x:c>
      <x:c r="F1128" s="0" t="s">
        <x:v>98</x:v>
      </x:c>
      <x:c r="G1128" s="0" t="s">
        <x:v>52</x:v>
      </x:c>
      <x:c r="H1128" s="0" t="s">
        <x:v>56</x:v>
      </x:c>
      <x:c r="I1128" s="0" t="s">
        <x:v>64</x:v>
      </x:c>
      <x:c r="J1128" s="0" t="s">
        <x:v>64</x:v>
      </x:c>
      <x:c r="K1128" s="0" t="s">
        <x:v>57</x:v>
      </x:c>
      <x:c r="L1128" s="0" t="s">
        <x:v>57</x:v>
      </x:c>
      <x:c r="M1128" s="0" t="s">
        <x:v>58</x:v>
      </x:c>
      <x:c r="N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97</x:v>
      </x:c>
      <x:c r="F1129" s="0" t="s">
        <x:v>98</x:v>
      </x:c>
      <x:c r="G1129" s="0" t="s">
        <x:v>52</x:v>
      </x:c>
      <x:c r="H1129" s="0" t="s">
        <x:v>56</x:v>
      </x:c>
      <x:c r="I1129" s="0" t="s">
        <x:v>64</x:v>
      </x:c>
      <x:c r="J1129" s="0" t="s">
        <x:v>64</x:v>
      </x:c>
      <x:c r="K1129" s="0" t="s">
        <x:v>60</x:v>
      </x:c>
      <x:c r="L1129" s="0" t="s">
        <x:v>60</x:v>
      </x:c>
      <x:c r="M1129" s="0" t="s">
        <x:v>58</x:v>
      </x:c>
      <x:c r="N1129" s="0" t="s">
        <x:v>59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97</x:v>
      </x:c>
      <x:c r="F1130" s="0" t="s">
        <x:v>98</x:v>
      </x:c>
      <x:c r="G1130" s="0" t="s">
        <x:v>65</x:v>
      </x:c>
      <x:c r="H1130" s="0" t="s">
        <x:v>66</x:v>
      </x:c>
      <x:c r="I1130" s="0" t="s">
        <x:v>57</x:v>
      </x:c>
      <x:c r="J1130" s="0" t="s">
        <x:v>57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97</x:v>
      </x:c>
      <x:c r="F1131" s="0" t="s">
        <x:v>98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60</x:v>
      </x:c>
      <x:c r="L1131" s="0" t="s">
        <x:v>60</x:v>
      </x:c>
      <x:c r="M1131" s="0" t="s">
        <x:v>58</x:v>
      </x:c>
      <x:c r="N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97</x:v>
      </x:c>
      <x:c r="F1132" s="0" t="s">
        <x:v>98</x:v>
      </x:c>
      <x:c r="G1132" s="0" t="s">
        <x:v>65</x:v>
      </x:c>
      <x:c r="H1132" s="0" t="s">
        <x:v>66</x:v>
      </x:c>
      <x:c r="I1132" s="0" t="s">
        <x:v>60</x:v>
      </x:c>
      <x:c r="J1132" s="0" t="s">
        <x:v>60</x:v>
      </x:c>
      <x:c r="K1132" s="0" t="s">
        <x:v>57</x:v>
      </x:c>
      <x:c r="L1132" s="0" t="s">
        <x:v>57</x:v>
      </x:c>
      <x:c r="M1132" s="0" t="s">
        <x:v>58</x:v>
      </x:c>
      <x:c r="N1132" s="0">
        <x:v>10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97</x:v>
      </x:c>
      <x:c r="F1133" s="0" t="s">
        <x:v>98</x:v>
      </x:c>
      <x:c r="G1133" s="0" t="s">
        <x:v>65</x:v>
      </x:c>
      <x:c r="H1133" s="0" t="s">
        <x:v>66</x:v>
      </x:c>
      <x:c r="I1133" s="0" t="s">
        <x:v>60</x:v>
      </x:c>
      <x:c r="J1133" s="0" t="s">
        <x:v>60</x:v>
      </x:c>
      <x:c r="K1133" s="0" t="s">
        <x:v>60</x:v>
      </x:c>
      <x:c r="L1133" s="0" t="s">
        <x:v>60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97</x:v>
      </x:c>
      <x:c r="F1134" s="0" t="s">
        <x:v>98</x:v>
      </x:c>
      <x:c r="G1134" s="0" t="s">
        <x:v>65</x:v>
      </x:c>
      <x:c r="H1134" s="0" t="s">
        <x:v>66</x:v>
      </x:c>
      <x:c r="I1134" s="0" t="s">
        <x:v>61</x:v>
      </x:c>
      <x:c r="J1134" s="0" t="s">
        <x:v>61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97</x:v>
      </x:c>
      <x:c r="F1135" s="0" t="s">
        <x:v>98</x:v>
      </x:c>
      <x:c r="G1135" s="0" t="s">
        <x:v>65</x:v>
      </x:c>
      <x:c r="H1135" s="0" t="s">
        <x:v>66</x:v>
      </x:c>
      <x:c r="I1135" s="0" t="s">
        <x:v>61</x:v>
      </x:c>
      <x:c r="J1135" s="0" t="s">
        <x:v>61</x:v>
      </x:c>
      <x:c r="K1135" s="0" t="s">
        <x:v>60</x:v>
      </x:c>
      <x:c r="L1135" s="0" t="s">
        <x:v>60</x:v>
      </x:c>
      <x:c r="M1135" s="0" t="s">
        <x:v>58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97</x:v>
      </x:c>
      <x:c r="F1136" s="0" t="s">
        <x:v>98</x:v>
      </x:c>
      <x:c r="G1136" s="0" t="s">
        <x:v>65</x:v>
      </x:c>
      <x:c r="H1136" s="0" t="s">
        <x:v>66</x:v>
      </x:c>
      <x:c r="I1136" s="0" t="s">
        <x:v>62</x:v>
      </x:c>
      <x:c r="J1136" s="0" t="s">
        <x:v>62</x:v>
      </x:c>
      <x:c r="K1136" s="0" t="s">
        <x:v>57</x:v>
      </x:c>
      <x:c r="L1136" s="0" t="s">
        <x:v>57</x:v>
      </x:c>
      <x:c r="M1136" s="0" t="s">
        <x:v>58</x:v>
      </x:c>
      <x:c r="N1136" s="0">
        <x:v>10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97</x:v>
      </x:c>
      <x:c r="F1137" s="0" t="s">
        <x:v>98</x:v>
      </x:c>
      <x:c r="G1137" s="0" t="s">
        <x:v>65</x:v>
      </x:c>
      <x:c r="H1137" s="0" t="s">
        <x:v>66</x:v>
      </x:c>
      <x:c r="I1137" s="0" t="s">
        <x:v>62</x:v>
      </x:c>
      <x:c r="J1137" s="0" t="s">
        <x:v>62</x:v>
      </x:c>
      <x:c r="K1137" s="0" t="s">
        <x:v>60</x:v>
      </x:c>
      <x:c r="L1137" s="0" t="s">
        <x:v>60</x:v>
      </x:c>
      <x:c r="M1137" s="0" t="s">
        <x:v>58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97</x:v>
      </x:c>
      <x:c r="F1138" s="0" t="s">
        <x:v>98</x:v>
      </x:c>
      <x:c r="G1138" s="0" t="s">
        <x:v>65</x:v>
      </x:c>
      <x:c r="H1138" s="0" t="s">
        <x:v>66</x:v>
      </x:c>
      <x:c r="I1138" s="0" t="s">
        <x:v>63</x:v>
      </x:c>
      <x:c r="J1138" s="0" t="s">
        <x:v>63</x:v>
      </x:c>
      <x:c r="K1138" s="0" t="s">
        <x:v>57</x:v>
      </x:c>
      <x:c r="L1138" s="0" t="s">
        <x:v>57</x:v>
      </x:c>
      <x:c r="M1138" s="0" t="s">
        <x:v>58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97</x:v>
      </x:c>
      <x:c r="F1139" s="0" t="s">
        <x:v>98</x:v>
      </x:c>
      <x:c r="G1139" s="0" t="s">
        <x:v>65</x:v>
      </x:c>
      <x:c r="H1139" s="0" t="s">
        <x:v>66</x:v>
      </x:c>
      <x:c r="I1139" s="0" t="s">
        <x:v>63</x:v>
      </x:c>
      <x:c r="J1139" s="0" t="s">
        <x:v>63</x:v>
      </x:c>
      <x:c r="K1139" s="0" t="s">
        <x:v>60</x:v>
      </x:c>
      <x:c r="L1139" s="0" t="s">
        <x:v>60</x:v>
      </x:c>
      <x:c r="M1139" s="0" t="s">
        <x:v>58</x:v>
      </x:c>
      <x:c r="N1139" s="0">
        <x:v>10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97</x:v>
      </x:c>
      <x:c r="F1140" s="0" t="s">
        <x:v>98</x:v>
      </x:c>
      <x:c r="G1140" s="0" t="s">
        <x:v>65</x:v>
      </x:c>
      <x:c r="H1140" s="0" t="s">
        <x:v>66</x:v>
      </x:c>
      <x:c r="I1140" s="0" t="s">
        <x:v>64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97</x:v>
      </x:c>
      <x:c r="F1141" s="0" t="s">
        <x:v>98</x:v>
      </x:c>
      <x:c r="G1141" s="0" t="s">
        <x:v>65</x:v>
      </x:c>
      <x:c r="H1141" s="0" t="s">
        <x:v>66</x:v>
      </x:c>
      <x:c r="I1141" s="0" t="s">
        <x:v>64</x:v>
      </x:c>
      <x:c r="J1141" s="0" t="s">
        <x:v>64</x:v>
      </x:c>
      <x:c r="K1141" s="0" t="s">
        <x:v>60</x:v>
      </x:c>
      <x:c r="L1141" s="0" t="s">
        <x:v>60</x:v>
      </x:c>
      <x:c r="M1141" s="0" t="s">
        <x:v>58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97</x:v>
      </x:c>
      <x:c r="F1142" s="0" t="s">
        <x:v>98</x:v>
      </x:c>
      <x:c r="G1142" s="0" t="s">
        <x:v>67</x:v>
      </x:c>
      <x:c r="H1142" s="0" t="s">
        <x:v>68</x:v>
      </x:c>
      <x:c r="I1142" s="0" t="s">
        <x:v>57</x:v>
      </x:c>
      <x:c r="J1142" s="0" t="s">
        <x:v>57</x:v>
      </x:c>
      <x:c r="K1142" s="0" t="s">
        <x:v>57</x:v>
      </x:c>
      <x:c r="L1142" s="0" t="s">
        <x:v>57</x:v>
      </x:c>
      <x:c r="M1142" s="0" t="s">
        <x:v>58</x:v>
      </x:c>
      <x:c r="N1142" s="0">
        <x:v>10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97</x:v>
      </x:c>
      <x:c r="F1143" s="0" t="s">
        <x:v>98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60</x:v>
      </x:c>
      <x:c r="L1143" s="0" t="s">
        <x:v>60</x:v>
      </x:c>
      <x:c r="M1143" s="0" t="s">
        <x:v>58</x:v>
      </x:c>
      <x:c r="N1143" s="0" t="s">
        <x:v>59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97</x:v>
      </x:c>
      <x:c r="F1144" s="0" t="s">
        <x:v>98</x:v>
      </x:c>
      <x:c r="G1144" s="0" t="s">
        <x:v>67</x:v>
      </x:c>
      <x:c r="H1144" s="0" t="s">
        <x:v>68</x:v>
      </x:c>
      <x:c r="I1144" s="0" t="s">
        <x:v>60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90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97</x:v>
      </x:c>
      <x:c r="F1145" s="0" t="s">
        <x:v>98</x:v>
      </x:c>
      <x:c r="G1145" s="0" t="s">
        <x:v>67</x:v>
      </x:c>
      <x:c r="H1145" s="0" t="s">
        <x:v>68</x:v>
      </x:c>
      <x:c r="I1145" s="0" t="s">
        <x:v>60</x:v>
      </x:c>
      <x:c r="J1145" s="0" t="s">
        <x:v>60</x:v>
      </x:c>
      <x:c r="K1145" s="0" t="s">
        <x:v>60</x:v>
      </x:c>
      <x:c r="L1145" s="0" t="s">
        <x:v>60</x:v>
      </x:c>
      <x:c r="M1145" s="0" t="s">
        <x:v>58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97</x:v>
      </x:c>
      <x:c r="F1146" s="0" t="s">
        <x:v>98</x:v>
      </x:c>
      <x:c r="G1146" s="0" t="s">
        <x:v>67</x:v>
      </x:c>
      <x:c r="H1146" s="0" t="s">
        <x:v>68</x:v>
      </x:c>
      <x:c r="I1146" s="0" t="s">
        <x:v>61</x:v>
      </x:c>
      <x:c r="J1146" s="0" t="s">
        <x:v>61</x:v>
      </x:c>
      <x:c r="K1146" s="0" t="s">
        <x:v>57</x:v>
      </x:c>
      <x:c r="L1146" s="0" t="s">
        <x:v>57</x:v>
      </x:c>
      <x:c r="M1146" s="0" t="s">
        <x:v>58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97</x:v>
      </x:c>
      <x:c r="F1147" s="0" t="s">
        <x:v>98</x:v>
      </x:c>
      <x:c r="G1147" s="0" t="s">
        <x:v>67</x:v>
      </x:c>
      <x:c r="H1147" s="0" t="s">
        <x:v>68</x:v>
      </x:c>
      <x:c r="I1147" s="0" t="s">
        <x:v>61</x:v>
      </x:c>
      <x:c r="J1147" s="0" t="s">
        <x:v>61</x:v>
      </x:c>
      <x:c r="K1147" s="0" t="s">
        <x:v>60</x:v>
      </x:c>
      <x:c r="L1147" s="0" t="s">
        <x:v>60</x:v>
      </x:c>
      <x:c r="M1147" s="0" t="s">
        <x:v>58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97</x:v>
      </x:c>
      <x:c r="F1148" s="0" t="s">
        <x:v>98</x:v>
      </x:c>
      <x:c r="G1148" s="0" t="s">
        <x:v>67</x:v>
      </x:c>
      <x:c r="H1148" s="0" t="s">
        <x:v>68</x:v>
      </x:c>
      <x:c r="I1148" s="0" t="s">
        <x:v>62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30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97</x:v>
      </x:c>
      <x:c r="F1149" s="0" t="s">
        <x:v>98</x:v>
      </x:c>
      <x:c r="G1149" s="0" t="s">
        <x:v>67</x:v>
      </x:c>
      <x:c r="H1149" s="0" t="s">
        <x:v>68</x:v>
      </x:c>
      <x:c r="I1149" s="0" t="s">
        <x:v>62</x:v>
      </x:c>
      <x:c r="J1149" s="0" t="s">
        <x:v>62</x:v>
      </x:c>
      <x:c r="K1149" s="0" t="s">
        <x:v>60</x:v>
      </x:c>
      <x:c r="L1149" s="0" t="s">
        <x:v>60</x:v>
      </x:c>
      <x:c r="M1149" s="0" t="s">
        <x:v>58</x:v>
      </x:c>
      <x:c r="N1149" s="0">
        <x:v>40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97</x:v>
      </x:c>
      <x:c r="F1150" s="0" t="s">
        <x:v>98</x:v>
      </x:c>
      <x:c r="G1150" s="0" t="s">
        <x:v>67</x:v>
      </x:c>
      <x:c r="H1150" s="0" t="s">
        <x:v>68</x:v>
      </x:c>
      <x:c r="I1150" s="0" t="s">
        <x:v>63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80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97</x:v>
      </x:c>
      <x:c r="F1151" s="0" t="s">
        <x:v>98</x:v>
      </x:c>
      <x:c r="G1151" s="0" t="s">
        <x:v>67</x:v>
      </x:c>
      <x:c r="H1151" s="0" t="s">
        <x:v>68</x:v>
      </x:c>
      <x:c r="I1151" s="0" t="s">
        <x:v>63</x:v>
      </x:c>
      <x:c r="J1151" s="0" t="s">
        <x:v>63</x:v>
      </x:c>
      <x:c r="K1151" s="0" t="s">
        <x:v>60</x:v>
      </x:c>
      <x:c r="L1151" s="0" t="s">
        <x:v>60</x:v>
      </x:c>
      <x:c r="M1151" s="0" t="s">
        <x:v>58</x:v>
      </x:c>
      <x:c r="N1151" s="0">
        <x:v>60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97</x:v>
      </x:c>
      <x:c r="F1152" s="0" t="s">
        <x:v>98</x:v>
      </x:c>
      <x:c r="G1152" s="0" t="s">
        <x:v>67</x:v>
      </x:c>
      <x:c r="H1152" s="0" t="s">
        <x:v>68</x:v>
      </x:c>
      <x:c r="I1152" s="0" t="s">
        <x:v>64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160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97</x:v>
      </x:c>
      <x:c r="F1153" s="0" t="s">
        <x:v>98</x:v>
      </x:c>
      <x:c r="G1153" s="0" t="s">
        <x:v>67</x:v>
      </x:c>
      <x:c r="H1153" s="0" t="s">
        <x:v>68</x:v>
      </x:c>
      <x:c r="I1153" s="0" t="s">
        <x:v>64</x:v>
      </x:c>
      <x:c r="J1153" s="0" t="s">
        <x:v>64</x:v>
      </x:c>
      <x:c r="K1153" s="0" t="s">
        <x:v>60</x:v>
      </x:c>
      <x:c r="L1153" s="0" t="s">
        <x:v>60</x:v>
      </x:c>
      <x:c r="M1153" s="0" t="s">
        <x:v>58</x:v>
      </x:c>
      <x:c r="N1153" s="0">
        <x:v>140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54</x:v>
      </x:c>
      <x:c r="F1154" s="0" t="s">
        <x:v>55</x:v>
      </x:c>
      <x:c r="G1154" s="0" t="s">
        <x:v>52</x:v>
      </x:c>
      <x:c r="H1154" s="0" t="s">
        <x:v>56</x:v>
      </x:c>
      <x:c r="I1154" s="0" t="s">
        <x:v>57</x:v>
      </x:c>
      <x:c r="J1154" s="0" t="s">
        <x:v>57</x:v>
      </x:c>
      <x:c r="K1154" s="0" t="s">
        <x:v>57</x:v>
      </x:c>
      <x:c r="L1154" s="0" t="s">
        <x:v>57</x:v>
      </x:c>
      <x:c r="M1154" s="0" t="s">
        <x:v>58</x:v>
      </x:c>
      <x:c r="N1154" s="0" t="s">
        <x:v>59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54</x:v>
      </x:c>
      <x:c r="F1155" s="0" t="s">
        <x:v>55</x:v>
      </x:c>
      <x:c r="G1155" s="0" t="s">
        <x:v>52</x:v>
      </x:c>
      <x:c r="H1155" s="0" t="s">
        <x:v>56</x:v>
      </x:c>
      <x:c r="I1155" s="0" t="s">
        <x:v>57</x:v>
      </x:c>
      <x:c r="J1155" s="0" t="s">
        <x:v>57</x:v>
      </x:c>
      <x:c r="K1155" s="0" t="s">
        <x:v>60</x:v>
      </x:c>
      <x:c r="L1155" s="0" t="s">
        <x:v>60</x:v>
      </x:c>
      <x:c r="M1155" s="0" t="s">
        <x:v>58</x:v>
      </x:c>
      <x:c r="N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54</x:v>
      </x:c>
      <x:c r="F1156" s="0" t="s">
        <x:v>55</x:v>
      </x:c>
      <x:c r="G1156" s="0" t="s">
        <x:v>52</x:v>
      </x:c>
      <x:c r="H1156" s="0" t="s">
        <x:v>56</x:v>
      </x:c>
      <x:c r="I1156" s="0" t="s">
        <x:v>60</x:v>
      </x:c>
      <x:c r="J1156" s="0" t="s">
        <x:v>60</x:v>
      </x:c>
      <x:c r="K1156" s="0" t="s">
        <x:v>57</x:v>
      </x:c>
      <x:c r="L1156" s="0" t="s">
        <x:v>57</x:v>
      </x:c>
      <x:c r="M1156" s="0" t="s">
        <x:v>58</x:v>
      </x:c>
      <x:c r="N1156" s="0" t="s">
        <x:v>59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60</x:v>
      </x:c>
      <x:c r="J1157" s="0" t="s">
        <x:v>60</x:v>
      </x:c>
      <x:c r="K1157" s="0" t="s">
        <x:v>60</x:v>
      </x:c>
      <x:c r="L1157" s="0" t="s">
        <x:v>60</x:v>
      </x:c>
      <x:c r="M1157" s="0" t="s">
        <x:v>58</x:v>
      </x:c>
      <x:c r="N1157" s="0" t="s">
        <x:v>59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61</x:v>
      </x:c>
      <x:c r="J1158" s="0" t="s">
        <x:v>61</x:v>
      </x:c>
      <x:c r="K1158" s="0" t="s">
        <x:v>57</x:v>
      </x:c>
      <x:c r="L1158" s="0" t="s">
        <x:v>57</x:v>
      </x:c>
      <x:c r="M1158" s="0" t="s">
        <x:v>58</x:v>
      </x:c>
      <x:c r="N1158" s="0" t="s">
        <x:v>59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61</x:v>
      </x:c>
      <x:c r="J1159" s="0" t="s">
        <x:v>61</x:v>
      </x:c>
      <x:c r="K1159" s="0" t="s">
        <x:v>60</x:v>
      </x:c>
      <x:c r="L1159" s="0" t="s">
        <x:v>60</x:v>
      </x:c>
      <x:c r="M1159" s="0" t="s">
        <x:v>58</x:v>
      </x:c>
      <x:c r="N1159" s="0" t="s">
        <x:v>59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62</x:v>
      </x:c>
      <x:c r="J1160" s="0" t="s">
        <x:v>62</x:v>
      </x:c>
      <x:c r="K1160" s="0" t="s">
        <x:v>57</x:v>
      </x:c>
      <x:c r="L1160" s="0" t="s">
        <x:v>57</x:v>
      </x:c>
      <x:c r="M1160" s="0" t="s">
        <x:v>58</x:v>
      </x:c>
      <x:c r="N1160" s="0" t="s">
        <x:v>59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62</x:v>
      </x:c>
      <x:c r="J1161" s="0" t="s">
        <x:v>62</x:v>
      </x:c>
      <x:c r="K1161" s="0" t="s">
        <x:v>60</x:v>
      </x:c>
      <x:c r="L1161" s="0" t="s">
        <x:v>60</x:v>
      </x:c>
      <x:c r="M1161" s="0" t="s">
        <x:v>58</x:v>
      </x:c>
      <x:c r="N1161" s="0" t="s">
        <x:v>59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54</x:v>
      </x:c>
      <x:c r="F1162" s="0" t="s">
        <x:v>55</x:v>
      </x:c>
      <x:c r="G1162" s="0" t="s">
        <x:v>52</x:v>
      </x:c>
      <x:c r="H1162" s="0" t="s">
        <x:v>56</x:v>
      </x:c>
      <x:c r="I1162" s="0" t="s">
        <x:v>63</x:v>
      </x:c>
      <x:c r="J1162" s="0" t="s">
        <x:v>63</x:v>
      </x:c>
      <x:c r="K1162" s="0" t="s">
        <x:v>57</x:v>
      </x:c>
      <x:c r="L1162" s="0" t="s">
        <x:v>57</x:v>
      </x:c>
      <x:c r="M1162" s="0" t="s">
        <x:v>58</x:v>
      </x:c>
      <x:c r="N1162" s="0" t="s">
        <x:v>59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54</x:v>
      </x:c>
      <x:c r="F1163" s="0" t="s">
        <x:v>55</x:v>
      </x:c>
      <x:c r="G1163" s="0" t="s">
        <x:v>52</x:v>
      </x:c>
      <x:c r="H1163" s="0" t="s">
        <x:v>56</x:v>
      </x:c>
      <x:c r="I1163" s="0" t="s">
        <x:v>63</x:v>
      </x:c>
      <x:c r="J1163" s="0" t="s">
        <x:v>63</x:v>
      </x:c>
      <x:c r="K1163" s="0" t="s">
        <x:v>60</x:v>
      </x:c>
      <x:c r="L1163" s="0" t="s">
        <x:v>60</x:v>
      </x:c>
      <x:c r="M1163" s="0" t="s">
        <x:v>58</x:v>
      </x:c>
      <x:c r="N1163" s="0" t="s">
        <x:v>59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54</x:v>
      </x:c>
      <x:c r="F1164" s="0" t="s">
        <x:v>55</x:v>
      </x:c>
      <x:c r="G1164" s="0" t="s">
        <x:v>52</x:v>
      </x:c>
      <x:c r="H1164" s="0" t="s">
        <x:v>56</x:v>
      </x:c>
      <x:c r="I1164" s="0" t="s">
        <x:v>64</x:v>
      </x:c>
      <x:c r="J1164" s="0" t="s">
        <x:v>64</x:v>
      </x:c>
      <x:c r="K1164" s="0" t="s">
        <x:v>57</x:v>
      </x:c>
      <x:c r="L1164" s="0" t="s">
        <x:v>57</x:v>
      </x:c>
      <x:c r="M1164" s="0" t="s">
        <x:v>58</x:v>
      </x:c>
      <x:c r="N1164" s="0" t="s">
        <x:v>59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54</x:v>
      </x:c>
      <x:c r="F1165" s="0" t="s">
        <x:v>55</x:v>
      </x:c>
      <x:c r="G1165" s="0" t="s">
        <x:v>52</x:v>
      </x:c>
      <x:c r="H1165" s="0" t="s">
        <x:v>56</x:v>
      </x:c>
      <x:c r="I1165" s="0" t="s">
        <x:v>64</x:v>
      </x:c>
      <x:c r="J1165" s="0" t="s">
        <x:v>64</x:v>
      </x:c>
      <x:c r="K1165" s="0" t="s">
        <x:v>60</x:v>
      </x:c>
      <x:c r="L1165" s="0" t="s">
        <x:v>60</x:v>
      </x:c>
      <x:c r="M1165" s="0" t="s">
        <x:v>58</x:v>
      </x:c>
      <x:c r="N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54</x:v>
      </x:c>
      <x:c r="F1166" s="0" t="s">
        <x:v>55</x:v>
      </x:c>
      <x:c r="G1166" s="0" t="s">
        <x:v>65</x:v>
      </x:c>
      <x:c r="H1166" s="0" t="s">
        <x:v>66</x:v>
      </x:c>
      <x:c r="I1166" s="0" t="s">
        <x:v>57</x:v>
      </x:c>
      <x:c r="J1166" s="0" t="s">
        <x:v>57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54</x:v>
      </x:c>
      <x:c r="F1167" s="0" t="s">
        <x:v>55</x:v>
      </x:c>
      <x:c r="G1167" s="0" t="s">
        <x:v>65</x:v>
      </x:c>
      <x:c r="H1167" s="0" t="s">
        <x:v>66</x:v>
      </x:c>
      <x:c r="I1167" s="0" t="s">
        <x:v>57</x:v>
      </x:c>
      <x:c r="J1167" s="0" t="s">
        <x:v>57</x:v>
      </x:c>
      <x:c r="K1167" s="0" t="s">
        <x:v>60</x:v>
      </x:c>
      <x:c r="L1167" s="0" t="s">
        <x:v>60</x:v>
      </x:c>
      <x:c r="M1167" s="0" t="s">
        <x:v>58</x:v>
      </x:c>
      <x:c r="N1167" s="0" t="s">
        <x:v>59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54</x:v>
      </x:c>
      <x:c r="F1168" s="0" t="s">
        <x:v>55</x:v>
      </x:c>
      <x:c r="G1168" s="0" t="s">
        <x:v>65</x:v>
      </x:c>
      <x:c r="H1168" s="0" t="s">
        <x:v>66</x:v>
      </x:c>
      <x:c r="I1168" s="0" t="s">
        <x:v>60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54</x:v>
      </x:c>
      <x:c r="F1169" s="0" t="s">
        <x:v>55</x:v>
      </x:c>
      <x:c r="G1169" s="0" t="s">
        <x:v>65</x:v>
      </x:c>
      <x:c r="H1169" s="0" t="s">
        <x:v>66</x:v>
      </x:c>
      <x:c r="I1169" s="0" t="s">
        <x:v>60</x:v>
      </x:c>
      <x:c r="J1169" s="0" t="s">
        <x:v>60</x:v>
      </x:c>
      <x:c r="K1169" s="0" t="s">
        <x:v>60</x:v>
      </x:c>
      <x:c r="L1169" s="0" t="s">
        <x:v>60</x:v>
      </x:c>
      <x:c r="M1169" s="0" t="s">
        <x:v>58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54</x:v>
      </x:c>
      <x:c r="F1170" s="0" t="s">
        <x:v>55</x:v>
      </x:c>
      <x:c r="G1170" s="0" t="s">
        <x:v>65</x:v>
      </x:c>
      <x:c r="H1170" s="0" t="s">
        <x:v>66</x:v>
      </x:c>
      <x:c r="I1170" s="0" t="s">
        <x:v>61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54</x:v>
      </x:c>
      <x:c r="F1171" s="0" t="s">
        <x:v>55</x:v>
      </x:c>
      <x:c r="G1171" s="0" t="s">
        <x:v>65</x:v>
      </x:c>
      <x:c r="H1171" s="0" t="s">
        <x:v>66</x:v>
      </x:c>
      <x:c r="I1171" s="0" t="s">
        <x:v>61</x:v>
      </x:c>
      <x:c r="J1171" s="0" t="s">
        <x:v>61</x:v>
      </x:c>
      <x:c r="K1171" s="0" t="s">
        <x:v>60</x:v>
      </x:c>
      <x:c r="L1171" s="0" t="s">
        <x:v>60</x:v>
      </x:c>
      <x:c r="M1171" s="0" t="s">
        <x:v>58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54</x:v>
      </x:c>
      <x:c r="F1172" s="0" t="s">
        <x:v>55</x:v>
      </x:c>
      <x:c r="G1172" s="0" t="s">
        <x:v>65</x:v>
      </x:c>
      <x:c r="H1172" s="0" t="s">
        <x:v>66</x:v>
      </x:c>
      <x:c r="I1172" s="0" t="s">
        <x:v>62</x:v>
      </x:c>
      <x:c r="J1172" s="0" t="s">
        <x:v>62</x:v>
      </x:c>
      <x:c r="K1172" s="0" t="s">
        <x:v>57</x:v>
      </x:c>
      <x:c r="L1172" s="0" t="s">
        <x:v>57</x:v>
      </x:c>
      <x:c r="M1172" s="0" t="s">
        <x:v>58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54</x:v>
      </x:c>
      <x:c r="F1173" s="0" t="s">
        <x:v>55</x:v>
      </x:c>
      <x:c r="G1173" s="0" t="s">
        <x:v>65</x:v>
      </x:c>
      <x:c r="H1173" s="0" t="s">
        <x:v>66</x:v>
      </x:c>
      <x:c r="I1173" s="0" t="s">
        <x:v>62</x:v>
      </x:c>
      <x:c r="J1173" s="0" t="s">
        <x:v>62</x:v>
      </x:c>
      <x:c r="K1173" s="0" t="s">
        <x:v>60</x:v>
      </x:c>
      <x:c r="L1173" s="0" t="s">
        <x:v>60</x:v>
      </x:c>
      <x:c r="M1173" s="0" t="s">
        <x:v>58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54</x:v>
      </x:c>
      <x:c r="F1174" s="0" t="s">
        <x:v>55</x:v>
      </x:c>
      <x:c r="G1174" s="0" t="s">
        <x:v>65</x:v>
      </x:c>
      <x:c r="H1174" s="0" t="s">
        <x:v>66</x:v>
      </x:c>
      <x:c r="I1174" s="0" t="s">
        <x:v>63</x:v>
      </x:c>
      <x:c r="J1174" s="0" t="s">
        <x:v>63</x:v>
      </x:c>
      <x:c r="K1174" s="0" t="s">
        <x:v>57</x:v>
      </x:c>
      <x:c r="L1174" s="0" t="s">
        <x:v>57</x:v>
      </x:c>
      <x:c r="M1174" s="0" t="s">
        <x:v>58</x:v>
      </x:c>
      <x:c r="N1174" s="0">
        <x:v>10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54</x:v>
      </x:c>
      <x:c r="F1175" s="0" t="s">
        <x:v>55</x:v>
      </x:c>
      <x:c r="G1175" s="0" t="s">
        <x:v>65</x:v>
      </x:c>
      <x:c r="H1175" s="0" t="s">
        <x:v>66</x:v>
      </x:c>
      <x:c r="I1175" s="0" t="s">
        <x:v>63</x:v>
      </x:c>
      <x:c r="J1175" s="0" t="s">
        <x:v>63</x:v>
      </x:c>
      <x:c r="K1175" s="0" t="s">
        <x:v>60</x:v>
      </x:c>
      <x:c r="L1175" s="0" t="s">
        <x:v>60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54</x:v>
      </x:c>
      <x:c r="F1176" s="0" t="s">
        <x:v>55</x:v>
      </x:c>
      <x:c r="G1176" s="0" t="s">
        <x:v>65</x:v>
      </x:c>
      <x:c r="H1176" s="0" t="s">
        <x:v>66</x:v>
      </x:c>
      <x:c r="I1176" s="0" t="s">
        <x:v>64</x:v>
      </x:c>
      <x:c r="J1176" s="0" t="s">
        <x:v>64</x:v>
      </x:c>
      <x:c r="K1176" s="0" t="s">
        <x:v>57</x:v>
      </x:c>
      <x:c r="L1176" s="0" t="s">
        <x:v>57</x:v>
      </x:c>
      <x:c r="M1176" s="0" t="s">
        <x:v>58</x:v>
      </x:c>
      <x:c r="N1176" s="0">
        <x:v>10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54</x:v>
      </x:c>
      <x:c r="F1177" s="0" t="s">
        <x:v>55</x:v>
      </x:c>
      <x:c r="G1177" s="0" t="s">
        <x:v>65</x:v>
      </x:c>
      <x:c r="H1177" s="0" t="s">
        <x:v>66</x:v>
      </x:c>
      <x:c r="I1177" s="0" t="s">
        <x:v>64</x:v>
      </x:c>
      <x:c r="J1177" s="0" t="s">
        <x:v>64</x:v>
      </x:c>
      <x:c r="K1177" s="0" t="s">
        <x:v>60</x:v>
      </x:c>
      <x:c r="L1177" s="0" t="s">
        <x:v>60</x:v>
      </x:c>
      <x:c r="M1177" s="0" t="s">
        <x:v>58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54</x:v>
      </x:c>
      <x:c r="F1178" s="0" t="s">
        <x:v>55</x:v>
      </x:c>
      <x:c r="G1178" s="0" t="s">
        <x:v>67</x:v>
      </x:c>
      <x:c r="H1178" s="0" t="s">
        <x:v>68</x:v>
      </x:c>
      <x:c r="I1178" s="0" t="s">
        <x:v>57</x:v>
      </x:c>
      <x:c r="J1178" s="0" t="s">
        <x:v>57</x:v>
      </x:c>
      <x:c r="K1178" s="0" t="s">
        <x:v>57</x:v>
      </x:c>
      <x:c r="L1178" s="0" t="s">
        <x:v>57</x:v>
      </x:c>
      <x:c r="M1178" s="0" t="s">
        <x:v>58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54</x:v>
      </x:c>
      <x:c r="F1179" s="0" t="s">
        <x:v>55</x:v>
      </x:c>
      <x:c r="G1179" s="0" t="s">
        <x:v>67</x:v>
      </x:c>
      <x:c r="H1179" s="0" t="s">
        <x:v>68</x:v>
      </x:c>
      <x:c r="I1179" s="0" t="s">
        <x:v>57</x:v>
      </x:c>
      <x:c r="J1179" s="0" t="s">
        <x:v>57</x:v>
      </x:c>
      <x:c r="K1179" s="0" t="s">
        <x:v>60</x:v>
      </x:c>
      <x:c r="L1179" s="0" t="s">
        <x:v>60</x:v>
      </x:c>
      <x:c r="M1179" s="0" t="s">
        <x:v>58</x:v>
      </x:c>
      <x:c r="N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54</x:v>
      </x:c>
      <x:c r="F1180" s="0" t="s">
        <x:v>55</x:v>
      </x:c>
      <x:c r="G1180" s="0" t="s">
        <x:v>67</x:v>
      </x:c>
      <x:c r="H1180" s="0" t="s">
        <x:v>68</x:v>
      </x:c>
      <x:c r="I1180" s="0" t="s">
        <x:v>60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80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54</x:v>
      </x:c>
      <x:c r="F1181" s="0" t="s">
        <x:v>55</x:v>
      </x:c>
      <x:c r="G1181" s="0" t="s">
        <x:v>67</x:v>
      </x:c>
      <x:c r="H1181" s="0" t="s">
        <x:v>68</x:v>
      </x:c>
      <x:c r="I1181" s="0" t="s">
        <x:v>60</x:v>
      </x:c>
      <x:c r="J1181" s="0" t="s">
        <x:v>60</x:v>
      </x:c>
      <x:c r="K1181" s="0" t="s">
        <x:v>60</x:v>
      </x:c>
      <x:c r="L1181" s="0" t="s">
        <x:v>60</x:v>
      </x:c>
      <x:c r="M1181" s="0" t="s">
        <x:v>58</x:v>
      </x:c>
      <x:c r="N1181" s="0">
        <x:v>70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54</x:v>
      </x:c>
      <x:c r="F1182" s="0" t="s">
        <x:v>55</x:v>
      </x:c>
      <x:c r="G1182" s="0" t="s">
        <x:v>67</x:v>
      </x:c>
      <x:c r="H1182" s="0" t="s">
        <x:v>68</x:v>
      </x:c>
      <x:c r="I1182" s="0" t="s">
        <x:v>61</x:v>
      </x:c>
      <x:c r="J1182" s="0" t="s">
        <x:v>61</x:v>
      </x:c>
      <x:c r="K1182" s="0" t="s">
        <x:v>57</x:v>
      </x:c>
      <x:c r="L1182" s="0" t="s">
        <x:v>57</x:v>
      </x:c>
      <x:c r="M1182" s="0" t="s">
        <x:v>58</x:v>
      </x:c>
      <x:c r="N1182" s="0">
        <x:v>110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54</x:v>
      </x:c>
      <x:c r="F1183" s="0" t="s">
        <x:v>55</x:v>
      </x:c>
      <x:c r="G1183" s="0" t="s">
        <x:v>67</x:v>
      </x:c>
      <x:c r="H1183" s="0" t="s">
        <x:v>68</x:v>
      </x:c>
      <x:c r="I1183" s="0" t="s">
        <x:v>61</x:v>
      </x:c>
      <x:c r="J1183" s="0" t="s">
        <x:v>61</x:v>
      </x:c>
      <x:c r="K1183" s="0" t="s">
        <x:v>60</x:v>
      </x:c>
      <x:c r="L1183" s="0" t="s">
        <x:v>60</x:v>
      </x:c>
      <x:c r="M1183" s="0" t="s">
        <x:v>58</x:v>
      </x:c>
      <x:c r="N1183" s="0">
        <x:v>110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54</x:v>
      </x:c>
      <x:c r="F1184" s="0" t="s">
        <x:v>55</x:v>
      </x:c>
      <x:c r="G1184" s="0" t="s">
        <x:v>67</x:v>
      </x:c>
      <x:c r="H1184" s="0" t="s">
        <x:v>68</x:v>
      </x:c>
      <x:c r="I1184" s="0" t="s">
        <x:v>62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120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54</x:v>
      </x:c>
      <x:c r="F1185" s="0" t="s">
        <x:v>55</x:v>
      </x:c>
      <x:c r="G1185" s="0" t="s">
        <x:v>67</x:v>
      </x:c>
      <x:c r="H1185" s="0" t="s">
        <x:v>68</x:v>
      </x:c>
      <x:c r="I1185" s="0" t="s">
        <x:v>62</x:v>
      </x:c>
      <x:c r="J1185" s="0" t="s">
        <x:v>62</x:v>
      </x:c>
      <x:c r="K1185" s="0" t="s">
        <x:v>60</x:v>
      </x:c>
      <x:c r="L1185" s="0" t="s">
        <x:v>60</x:v>
      </x:c>
      <x:c r="M1185" s="0" t="s">
        <x:v>58</x:v>
      </x:c>
      <x:c r="N1185" s="0">
        <x:v>130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54</x:v>
      </x:c>
      <x:c r="F1186" s="0" t="s">
        <x:v>55</x:v>
      </x:c>
      <x:c r="G1186" s="0" t="s">
        <x:v>67</x:v>
      </x:c>
      <x:c r="H1186" s="0" t="s">
        <x:v>68</x:v>
      </x:c>
      <x:c r="I1186" s="0" t="s">
        <x:v>63</x:v>
      </x:c>
      <x:c r="J1186" s="0" t="s">
        <x:v>63</x:v>
      </x:c>
      <x:c r="K1186" s="0" t="s">
        <x:v>57</x:v>
      </x:c>
      <x:c r="L1186" s="0" t="s">
        <x:v>57</x:v>
      </x:c>
      <x:c r="M1186" s="0" t="s">
        <x:v>58</x:v>
      </x:c>
      <x:c r="N1186" s="0">
        <x:v>100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54</x:v>
      </x:c>
      <x:c r="F1187" s="0" t="s">
        <x:v>55</x:v>
      </x:c>
      <x:c r="G1187" s="0" t="s">
        <x:v>67</x:v>
      </x:c>
      <x:c r="H1187" s="0" t="s">
        <x:v>68</x:v>
      </x:c>
      <x:c r="I1187" s="0" t="s">
        <x:v>63</x:v>
      </x:c>
      <x:c r="J1187" s="0" t="s">
        <x:v>63</x:v>
      </x:c>
      <x:c r="K1187" s="0" t="s">
        <x:v>60</x:v>
      </x:c>
      <x:c r="L1187" s="0" t="s">
        <x:v>60</x:v>
      </x:c>
      <x:c r="M1187" s="0" t="s">
        <x:v>58</x:v>
      </x:c>
      <x:c r="N1187" s="0">
        <x:v>140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54</x:v>
      </x:c>
      <x:c r="F1188" s="0" t="s">
        <x:v>55</x:v>
      </x:c>
      <x:c r="G1188" s="0" t="s">
        <x:v>67</x:v>
      </x:c>
      <x:c r="H1188" s="0" t="s">
        <x:v>68</x:v>
      </x:c>
      <x:c r="I1188" s="0" t="s">
        <x:v>64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100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54</x:v>
      </x:c>
      <x:c r="F1189" s="0" t="s">
        <x:v>55</x:v>
      </x:c>
      <x:c r="G1189" s="0" t="s">
        <x:v>67</x:v>
      </x:c>
      <x:c r="H1189" s="0" t="s">
        <x:v>68</x:v>
      </x:c>
      <x:c r="I1189" s="0" t="s">
        <x:v>64</x:v>
      </x:c>
      <x:c r="J1189" s="0" t="s">
        <x:v>64</x:v>
      </x:c>
      <x:c r="K1189" s="0" t="s">
        <x:v>60</x:v>
      </x:c>
      <x:c r="L1189" s="0" t="s">
        <x:v>60</x:v>
      </x:c>
      <x:c r="M1189" s="0" t="s">
        <x:v>58</x:v>
      </x:c>
      <x:c r="N1189" s="0">
        <x:v>120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57</x:v>
      </x:c>
      <x:c r="L1190" s="0" t="s">
        <x:v>57</x:v>
      </x:c>
      <x:c r="M1190" s="0" t="s">
        <x:v>58</x:v>
      </x:c>
      <x:c r="N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60</x:v>
      </x:c>
      <x:c r="L1191" s="0" t="s">
        <x:v>60</x:v>
      </x:c>
      <x:c r="M1191" s="0" t="s">
        <x:v>58</x:v>
      </x:c>
      <x:c r="N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69</x:v>
      </x:c>
      <x:c r="F1192" s="0" t="s">
        <x:v>70</x:v>
      </x:c>
      <x:c r="G1192" s="0" t="s">
        <x:v>52</x:v>
      </x:c>
      <x:c r="H1192" s="0" t="s">
        <x:v>56</x:v>
      </x:c>
      <x:c r="I1192" s="0" t="s">
        <x:v>60</x:v>
      </x:c>
      <x:c r="J1192" s="0" t="s">
        <x:v>60</x:v>
      </x:c>
      <x:c r="K1192" s="0" t="s">
        <x:v>57</x:v>
      </x:c>
      <x:c r="L1192" s="0" t="s">
        <x:v>57</x:v>
      </x:c>
      <x:c r="M1192" s="0" t="s">
        <x:v>58</x:v>
      </x:c>
      <x:c r="N1192" s="0" t="s">
        <x:v>59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69</x:v>
      </x:c>
      <x:c r="F1193" s="0" t="s">
        <x:v>70</x:v>
      </x:c>
      <x:c r="G1193" s="0" t="s">
        <x:v>52</x:v>
      </x:c>
      <x:c r="H1193" s="0" t="s">
        <x:v>56</x:v>
      </x:c>
      <x:c r="I1193" s="0" t="s">
        <x:v>60</x:v>
      </x:c>
      <x:c r="J1193" s="0" t="s">
        <x:v>60</x:v>
      </x:c>
      <x:c r="K1193" s="0" t="s">
        <x:v>60</x:v>
      </x:c>
      <x:c r="L1193" s="0" t="s">
        <x:v>60</x:v>
      </x:c>
      <x:c r="M1193" s="0" t="s">
        <x:v>58</x:v>
      </x:c>
      <x:c r="N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69</x:v>
      </x:c>
      <x:c r="F1194" s="0" t="s">
        <x:v>70</x:v>
      </x:c>
      <x:c r="G1194" s="0" t="s">
        <x:v>52</x:v>
      </x:c>
      <x:c r="H1194" s="0" t="s">
        <x:v>56</x:v>
      </x:c>
      <x:c r="I1194" s="0" t="s">
        <x:v>61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69</x:v>
      </x:c>
      <x:c r="F1195" s="0" t="s">
        <x:v>70</x:v>
      </x:c>
      <x:c r="G1195" s="0" t="s">
        <x:v>52</x:v>
      </x:c>
      <x:c r="H1195" s="0" t="s">
        <x:v>56</x:v>
      </x:c>
      <x:c r="I1195" s="0" t="s">
        <x:v>61</x:v>
      </x:c>
      <x:c r="J1195" s="0" t="s">
        <x:v>61</x:v>
      </x:c>
      <x:c r="K1195" s="0" t="s">
        <x:v>60</x:v>
      </x:c>
      <x:c r="L1195" s="0" t="s">
        <x:v>60</x:v>
      </x:c>
      <x:c r="M1195" s="0" t="s">
        <x:v>58</x:v>
      </x:c>
      <x:c r="N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69</x:v>
      </x:c>
      <x:c r="F1196" s="0" t="s">
        <x:v>70</x:v>
      </x:c>
      <x:c r="G1196" s="0" t="s">
        <x:v>52</x:v>
      </x:c>
      <x:c r="H1196" s="0" t="s">
        <x:v>56</x:v>
      </x:c>
      <x:c r="I1196" s="0" t="s">
        <x:v>62</x:v>
      </x:c>
      <x:c r="J1196" s="0" t="s">
        <x:v>62</x:v>
      </x:c>
      <x:c r="K1196" s="0" t="s">
        <x:v>57</x:v>
      </x:c>
      <x:c r="L1196" s="0" t="s">
        <x:v>57</x:v>
      </x:c>
      <x:c r="M1196" s="0" t="s">
        <x:v>58</x:v>
      </x:c>
      <x:c r="N1196" s="0" t="s">
        <x:v>59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69</x:v>
      </x:c>
      <x:c r="F1197" s="0" t="s">
        <x:v>70</x:v>
      </x:c>
      <x:c r="G1197" s="0" t="s">
        <x:v>52</x:v>
      </x:c>
      <x:c r="H1197" s="0" t="s">
        <x:v>56</x:v>
      </x:c>
      <x:c r="I1197" s="0" t="s">
        <x:v>62</x:v>
      </x:c>
      <x:c r="J1197" s="0" t="s">
        <x:v>62</x:v>
      </x:c>
      <x:c r="K1197" s="0" t="s">
        <x:v>60</x:v>
      </x:c>
      <x:c r="L1197" s="0" t="s">
        <x:v>60</x:v>
      </x:c>
      <x:c r="M1197" s="0" t="s">
        <x:v>58</x:v>
      </x:c>
      <x:c r="N1197" s="0" t="s">
        <x:v>59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69</x:v>
      </x:c>
      <x:c r="F1198" s="0" t="s">
        <x:v>70</x:v>
      </x:c>
      <x:c r="G1198" s="0" t="s">
        <x:v>52</x:v>
      </x:c>
      <x:c r="H1198" s="0" t="s">
        <x:v>56</x:v>
      </x:c>
      <x:c r="I1198" s="0" t="s">
        <x:v>63</x:v>
      </x:c>
      <x:c r="J1198" s="0" t="s">
        <x:v>63</x:v>
      </x:c>
      <x:c r="K1198" s="0" t="s">
        <x:v>57</x:v>
      </x:c>
      <x:c r="L1198" s="0" t="s">
        <x:v>57</x:v>
      </x:c>
      <x:c r="M1198" s="0" t="s">
        <x:v>58</x:v>
      </x:c>
      <x:c r="N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69</x:v>
      </x:c>
      <x:c r="F1199" s="0" t="s">
        <x:v>70</x:v>
      </x:c>
      <x:c r="G1199" s="0" t="s">
        <x:v>52</x:v>
      </x:c>
      <x:c r="H1199" s="0" t="s">
        <x:v>56</x:v>
      </x:c>
      <x:c r="I1199" s="0" t="s">
        <x:v>63</x:v>
      </x:c>
      <x:c r="J1199" s="0" t="s">
        <x:v>63</x:v>
      </x:c>
      <x:c r="K1199" s="0" t="s">
        <x:v>60</x:v>
      </x:c>
      <x:c r="L1199" s="0" t="s">
        <x:v>60</x:v>
      </x:c>
      <x:c r="M1199" s="0" t="s">
        <x:v>58</x:v>
      </x:c>
      <x:c r="N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69</x:v>
      </x:c>
      <x:c r="F1200" s="0" t="s">
        <x:v>70</x:v>
      </x:c>
      <x:c r="G1200" s="0" t="s">
        <x:v>52</x:v>
      </x:c>
      <x:c r="H1200" s="0" t="s">
        <x:v>56</x:v>
      </x:c>
      <x:c r="I1200" s="0" t="s">
        <x:v>64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 t="s">
        <x:v>59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69</x:v>
      </x:c>
      <x:c r="F1201" s="0" t="s">
        <x:v>70</x:v>
      </x:c>
      <x:c r="G1201" s="0" t="s">
        <x:v>52</x:v>
      </x:c>
      <x:c r="H1201" s="0" t="s">
        <x:v>56</x:v>
      </x:c>
      <x:c r="I1201" s="0" t="s">
        <x:v>64</x:v>
      </x:c>
      <x:c r="J1201" s="0" t="s">
        <x:v>64</x:v>
      </x:c>
      <x:c r="K1201" s="0" t="s">
        <x:v>60</x:v>
      </x:c>
      <x:c r="L1201" s="0" t="s">
        <x:v>60</x:v>
      </x:c>
      <x:c r="M1201" s="0" t="s">
        <x:v>58</x:v>
      </x:c>
      <x:c r="N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69</x:v>
      </x:c>
      <x:c r="F1202" s="0" t="s">
        <x:v>70</x:v>
      </x:c>
      <x:c r="G1202" s="0" t="s">
        <x:v>65</x:v>
      </x:c>
      <x:c r="H1202" s="0" t="s">
        <x:v>66</x:v>
      </x:c>
      <x:c r="I1202" s="0" t="s">
        <x:v>57</x:v>
      </x:c>
      <x:c r="J1202" s="0" t="s">
        <x:v>57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69</x:v>
      </x:c>
      <x:c r="F1203" s="0" t="s">
        <x:v>70</x:v>
      </x:c>
      <x:c r="G1203" s="0" t="s">
        <x:v>65</x:v>
      </x:c>
      <x:c r="H1203" s="0" t="s">
        <x:v>66</x:v>
      </x:c>
      <x:c r="I1203" s="0" t="s">
        <x:v>57</x:v>
      </x:c>
      <x:c r="J1203" s="0" t="s">
        <x:v>57</x:v>
      </x:c>
      <x:c r="K1203" s="0" t="s">
        <x:v>60</x:v>
      </x:c>
      <x:c r="L1203" s="0" t="s">
        <x:v>60</x:v>
      </x:c>
      <x:c r="M1203" s="0" t="s">
        <x:v>58</x:v>
      </x:c>
      <x:c r="N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69</x:v>
      </x:c>
      <x:c r="F1204" s="0" t="s">
        <x:v>70</x:v>
      </x:c>
      <x:c r="G1204" s="0" t="s">
        <x:v>65</x:v>
      </x:c>
      <x:c r="H1204" s="0" t="s">
        <x:v>66</x:v>
      </x:c>
      <x:c r="I1204" s="0" t="s">
        <x:v>60</x:v>
      </x:c>
      <x:c r="J1204" s="0" t="s">
        <x:v>60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69</x:v>
      </x:c>
      <x:c r="F1205" s="0" t="s">
        <x:v>70</x:v>
      </x:c>
      <x:c r="G1205" s="0" t="s">
        <x:v>65</x:v>
      </x:c>
      <x:c r="H1205" s="0" t="s">
        <x:v>66</x:v>
      </x:c>
      <x:c r="I1205" s="0" t="s">
        <x:v>60</x:v>
      </x:c>
      <x:c r="J1205" s="0" t="s">
        <x:v>60</x:v>
      </x:c>
      <x:c r="K1205" s="0" t="s">
        <x:v>60</x:v>
      </x:c>
      <x:c r="L1205" s="0" t="s">
        <x:v>60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69</x:v>
      </x:c>
      <x:c r="F1206" s="0" t="s">
        <x:v>70</x:v>
      </x:c>
      <x:c r="G1206" s="0" t="s">
        <x:v>65</x:v>
      </x:c>
      <x:c r="H1206" s="0" t="s">
        <x:v>66</x:v>
      </x:c>
      <x:c r="I1206" s="0" t="s">
        <x:v>61</x:v>
      </x:c>
      <x:c r="J1206" s="0" t="s">
        <x:v>61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69</x:v>
      </x:c>
      <x:c r="F1207" s="0" t="s">
        <x:v>70</x:v>
      </x:c>
      <x:c r="G1207" s="0" t="s">
        <x:v>65</x:v>
      </x:c>
      <x:c r="H1207" s="0" t="s">
        <x:v>66</x:v>
      </x:c>
      <x:c r="I1207" s="0" t="s">
        <x:v>61</x:v>
      </x:c>
      <x:c r="J1207" s="0" t="s">
        <x:v>61</x:v>
      </x:c>
      <x:c r="K1207" s="0" t="s">
        <x:v>60</x:v>
      </x:c>
      <x:c r="L1207" s="0" t="s">
        <x:v>60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69</x:v>
      </x:c>
      <x:c r="F1208" s="0" t="s">
        <x:v>70</x:v>
      </x:c>
      <x:c r="G1208" s="0" t="s">
        <x:v>65</x:v>
      </x:c>
      <x:c r="H1208" s="0" t="s">
        <x:v>66</x:v>
      </x:c>
      <x:c r="I1208" s="0" t="s">
        <x:v>62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69</x:v>
      </x:c>
      <x:c r="F1209" s="0" t="s">
        <x:v>70</x:v>
      </x:c>
      <x:c r="G1209" s="0" t="s">
        <x:v>65</x:v>
      </x:c>
      <x:c r="H1209" s="0" t="s">
        <x:v>66</x:v>
      </x:c>
      <x:c r="I1209" s="0" t="s">
        <x:v>62</x:v>
      </x:c>
      <x:c r="J1209" s="0" t="s">
        <x:v>62</x:v>
      </x:c>
      <x:c r="K1209" s="0" t="s">
        <x:v>60</x:v>
      </x:c>
      <x:c r="L1209" s="0" t="s">
        <x:v>60</x:v>
      </x:c>
      <x:c r="M1209" s="0" t="s">
        <x:v>58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69</x:v>
      </x:c>
      <x:c r="F1210" s="0" t="s">
        <x:v>70</x:v>
      </x:c>
      <x:c r="G1210" s="0" t="s">
        <x:v>65</x:v>
      </x:c>
      <x:c r="H1210" s="0" t="s">
        <x:v>66</x:v>
      </x:c>
      <x:c r="I1210" s="0" t="s">
        <x:v>63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69</x:v>
      </x:c>
      <x:c r="F1211" s="0" t="s">
        <x:v>70</x:v>
      </x:c>
      <x:c r="G1211" s="0" t="s">
        <x:v>65</x:v>
      </x:c>
      <x:c r="H1211" s="0" t="s">
        <x:v>66</x:v>
      </x:c>
      <x:c r="I1211" s="0" t="s">
        <x:v>63</x:v>
      </x:c>
      <x:c r="J1211" s="0" t="s">
        <x:v>63</x:v>
      </x:c>
      <x:c r="K1211" s="0" t="s">
        <x:v>60</x:v>
      </x:c>
      <x:c r="L1211" s="0" t="s">
        <x:v>60</x:v>
      </x:c>
      <x:c r="M1211" s="0" t="s">
        <x:v>58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69</x:v>
      </x:c>
      <x:c r="F1212" s="0" t="s">
        <x:v>70</x:v>
      </x:c>
      <x:c r="G1212" s="0" t="s">
        <x:v>65</x:v>
      </x:c>
      <x:c r="H1212" s="0" t="s">
        <x:v>66</x:v>
      </x:c>
      <x:c r="I1212" s="0" t="s">
        <x:v>64</x:v>
      </x:c>
      <x:c r="J1212" s="0" t="s">
        <x:v>64</x:v>
      </x:c>
      <x:c r="K1212" s="0" t="s">
        <x:v>57</x:v>
      </x:c>
      <x:c r="L1212" s="0" t="s">
        <x:v>57</x:v>
      </x:c>
      <x:c r="M1212" s="0" t="s">
        <x:v>58</x:v>
      </x:c>
      <x:c r="N1212" s="0">
        <x:v>10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69</x:v>
      </x:c>
      <x:c r="F1213" s="0" t="s">
        <x:v>70</x:v>
      </x:c>
      <x:c r="G1213" s="0" t="s">
        <x:v>65</x:v>
      </x:c>
      <x:c r="H1213" s="0" t="s">
        <x:v>66</x:v>
      </x:c>
      <x:c r="I1213" s="0" t="s">
        <x:v>64</x:v>
      </x:c>
      <x:c r="J1213" s="0" t="s">
        <x:v>64</x:v>
      </x:c>
      <x:c r="K1213" s="0" t="s">
        <x:v>60</x:v>
      </x:c>
      <x:c r="L1213" s="0" t="s">
        <x:v>60</x:v>
      </x:c>
      <x:c r="M1213" s="0" t="s">
        <x:v>58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69</x:v>
      </x:c>
      <x:c r="F1214" s="0" t="s">
        <x:v>70</x:v>
      </x:c>
      <x:c r="G1214" s="0" t="s">
        <x:v>67</x:v>
      </x:c>
      <x:c r="H1214" s="0" t="s">
        <x:v>68</x:v>
      </x:c>
      <x:c r="I1214" s="0" t="s">
        <x:v>57</x:v>
      </x:c>
      <x:c r="J1214" s="0" t="s">
        <x:v>57</x:v>
      </x:c>
      <x:c r="K1214" s="0" t="s">
        <x:v>57</x:v>
      </x:c>
      <x:c r="L1214" s="0" t="s">
        <x:v>57</x:v>
      </x:c>
      <x:c r="M1214" s="0" t="s">
        <x:v>58</x:v>
      </x:c>
      <x:c r="N1214" s="0">
        <x:v>50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69</x:v>
      </x:c>
      <x:c r="F1215" s="0" t="s">
        <x:v>70</x:v>
      </x:c>
      <x:c r="G1215" s="0" t="s">
        <x:v>67</x:v>
      </x:c>
      <x:c r="H1215" s="0" t="s">
        <x:v>68</x:v>
      </x:c>
      <x:c r="I1215" s="0" t="s">
        <x:v>57</x:v>
      </x:c>
      <x:c r="J1215" s="0" t="s">
        <x:v>57</x:v>
      </x:c>
      <x:c r="K1215" s="0" t="s">
        <x:v>60</x:v>
      </x:c>
      <x:c r="L1215" s="0" t="s">
        <x:v>60</x:v>
      </x:c>
      <x:c r="M1215" s="0" t="s">
        <x:v>58</x:v>
      </x:c>
      <x:c r="N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69</x:v>
      </x:c>
      <x:c r="F1216" s="0" t="s">
        <x:v>70</x:v>
      </x:c>
      <x:c r="G1216" s="0" t="s">
        <x:v>67</x:v>
      </x:c>
      <x:c r="H1216" s="0" t="s">
        <x:v>68</x:v>
      </x:c>
      <x:c r="I1216" s="0" t="s">
        <x:v>60</x:v>
      </x:c>
      <x:c r="J1216" s="0" t="s">
        <x:v>60</x:v>
      </x:c>
      <x:c r="K1216" s="0" t="s">
        <x:v>57</x:v>
      </x:c>
      <x:c r="L1216" s="0" t="s">
        <x:v>57</x:v>
      </x:c>
      <x:c r="M1216" s="0" t="s">
        <x:v>58</x:v>
      </x:c>
      <x:c r="N1216" s="0">
        <x:v>80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69</x:v>
      </x:c>
      <x:c r="F1217" s="0" t="s">
        <x:v>70</x:v>
      </x:c>
      <x:c r="G1217" s="0" t="s">
        <x:v>67</x:v>
      </x:c>
      <x:c r="H1217" s="0" t="s">
        <x:v>68</x:v>
      </x:c>
      <x:c r="I1217" s="0" t="s">
        <x:v>60</x:v>
      </x:c>
      <x:c r="J1217" s="0" t="s">
        <x:v>60</x:v>
      </x:c>
      <x:c r="K1217" s="0" t="s">
        <x:v>60</x:v>
      </x:c>
      <x:c r="L1217" s="0" t="s">
        <x:v>60</x:v>
      </x:c>
      <x:c r="M1217" s="0" t="s">
        <x:v>58</x:v>
      </x:c>
      <x:c r="N1217" s="0">
        <x:v>40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61</x:v>
      </x:c>
      <x:c r="J1218" s="0" t="s">
        <x:v>61</x:v>
      </x:c>
      <x:c r="K1218" s="0" t="s">
        <x:v>57</x:v>
      </x:c>
      <x:c r="L1218" s="0" t="s">
        <x:v>57</x:v>
      </x:c>
      <x:c r="M1218" s="0" t="s">
        <x:v>58</x:v>
      </x:c>
      <x:c r="N1218" s="0">
        <x:v>90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69</x:v>
      </x:c>
      <x:c r="F1219" s="0" t="s">
        <x:v>70</x:v>
      </x:c>
      <x:c r="G1219" s="0" t="s">
        <x:v>67</x:v>
      </x:c>
      <x:c r="H1219" s="0" t="s">
        <x:v>68</x:v>
      </x:c>
      <x:c r="I1219" s="0" t="s">
        <x:v>61</x:v>
      </x:c>
      <x:c r="J1219" s="0" t="s">
        <x:v>61</x:v>
      </x:c>
      <x:c r="K1219" s="0" t="s">
        <x:v>60</x:v>
      </x:c>
      <x:c r="L1219" s="0" t="s">
        <x:v>60</x:v>
      </x:c>
      <x:c r="M1219" s="0" t="s">
        <x:v>58</x:v>
      </x:c>
      <x:c r="N1219" s="0">
        <x:v>70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69</x:v>
      </x:c>
      <x:c r="F1220" s="0" t="s">
        <x:v>70</x:v>
      </x:c>
      <x:c r="G1220" s="0" t="s">
        <x:v>67</x:v>
      </x:c>
      <x:c r="H1220" s="0" t="s">
        <x:v>68</x:v>
      </x:c>
      <x:c r="I1220" s="0" t="s">
        <x:v>62</x:v>
      </x:c>
      <x:c r="J1220" s="0" t="s">
        <x:v>62</x:v>
      </x:c>
      <x:c r="K1220" s="0" t="s">
        <x:v>57</x:v>
      </x:c>
      <x:c r="L1220" s="0" t="s">
        <x:v>57</x:v>
      </x:c>
      <x:c r="M1220" s="0" t="s">
        <x:v>58</x:v>
      </x:c>
      <x:c r="N1220" s="0">
        <x:v>80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69</x:v>
      </x:c>
      <x:c r="F1221" s="0" t="s">
        <x:v>70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60</x:v>
      </x:c>
      <x:c r="L1221" s="0" t="s">
        <x:v>60</x:v>
      </x:c>
      <x:c r="M1221" s="0" t="s">
        <x:v>58</x:v>
      </x:c>
      <x:c r="N1221" s="0">
        <x:v>70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69</x:v>
      </x:c>
      <x:c r="F1222" s="0" t="s">
        <x:v>70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57</x:v>
      </x:c>
      <x:c r="L1222" s="0" t="s">
        <x:v>57</x:v>
      </x:c>
      <x:c r="M1222" s="0" t="s">
        <x:v>58</x:v>
      </x:c>
      <x:c r="N1222" s="0">
        <x:v>110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69</x:v>
      </x:c>
      <x:c r="F1223" s="0" t="s">
        <x:v>70</x:v>
      </x:c>
      <x:c r="G1223" s="0" t="s">
        <x:v>67</x:v>
      </x:c>
      <x:c r="H1223" s="0" t="s">
        <x:v>68</x:v>
      </x:c>
      <x:c r="I1223" s="0" t="s">
        <x:v>63</x:v>
      </x:c>
      <x:c r="J1223" s="0" t="s">
        <x:v>63</x:v>
      </x:c>
      <x:c r="K1223" s="0" t="s">
        <x:v>60</x:v>
      </x:c>
      <x:c r="L1223" s="0" t="s">
        <x:v>60</x:v>
      </x:c>
      <x:c r="M1223" s="0" t="s">
        <x:v>58</x:v>
      </x:c>
      <x:c r="N1223" s="0">
        <x:v>100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69</x:v>
      </x:c>
      <x:c r="F1224" s="0" t="s">
        <x:v>70</x:v>
      </x:c>
      <x:c r="G1224" s="0" t="s">
        <x:v>67</x:v>
      </x:c>
      <x:c r="H1224" s="0" t="s">
        <x:v>68</x:v>
      </x:c>
      <x:c r="I1224" s="0" t="s">
        <x:v>64</x:v>
      </x:c>
      <x:c r="J1224" s="0" t="s">
        <x:v>64</x:v>
      </x:c>
      <x:c r="K1224" s="0" t="s">
        <x:v>57</x:v>
      </x:c>
      <x:c r="L1224" s="0" t="s">
        <x:v>57</x:v>
      </x:c>
      <x:c r="M1224" s="0" t="s">
        <x:v>58</x:v>
      </x:c>
      <x:c r="N1224" s="0">
        <x:v>110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69</x:v>
      </x:c>
      <x:c r="F1225" s="0" t="s">
        <x:v>70</x:v>
      </x:c>
      <x:c r="G1225" s="0" t="s">
        <x:v>67</x:v>
      </x:c>
      <x:c r="H1225" s="0" t="s">
        <x:v>68</x:v>
      </x:c>
      <x:c r="I1225" s="0" t="s">
        <x:v>64</x:v>
      </x:c>
      <x:c r="J1225" s="0" t="s">
        <x:v>64</x:v>
      </x:c>
      <x:c r="K1225" s="0" t="s">
        <x:v>60</x:v>
      </x:c>
      <x:c r="L1225" s="0" t="s">
        <x:v>60</x:v>
      </x:c>
      <x:c r="M1225" s="0" t="s">
        <x:v>58</x:v>
      </x:c>
      <x:c r="N1225" s="0">
        <x:v>120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71</x:v>
      </x:c>
      <x:c r="F1226" s="0" t="s">
        <x:v>72</x:v>
      </x:c>
      <x:c r="G1226" s="0" t="s">
        <x:v>52</x:v>
      </x:c>
      <x:c r="H1226" s="0" t="s">
        <x:v>56</x:v>
      </x:c>
      <x:c r="I1226" s="0" t="s">
        <x:v>57</x:v>
      </x:c>
      <x:c r="J1226" s="0" t="s">
        <x:v>57</x:v>
      </x:c>
      <x:c r="K1226" s="0" t="s">
        <x:v>57</x:v>
      </x:c>
      <x:c r="L1226" s="0" t="s">
        <x:v>57</x:v>
      </x:c>
      <x:c r="M1226" s="0" t="s">
        <x:v>58</x:v>
      </x:c>
      <x:c r="N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71</x:v>
      </x:c>
      <x:c r="F1227" s="0" t="s">
        <x:v>72</x:v>
      </x:c>
      <x:c r="G1227" s="0" t="s">
        <x:v>52</x:v>
      </x:c>
      <x:c r="H1227" s="0" t="s">
        <x:v>56</x:v>
      </x:c>
      <x:c r="I1227" s="0" t="s">
        <x:v>57</x:v>
      </x:c>
      <x:c r="J1227" s="0" t="s">
        <x:v>57</x:v>
      </x:c>
      <x:c r="K1227" s="0" t="s">
        <x:v>60</x:v>
      </x:c>
      <x:c r="L1227" s="0" t="s">
        <x:v>60</x:v>
      </x:c>
      <x:c r="M1227" s="0" t="s">
        <x:v>58</x:v>
      </x:c>
      <x:c r="N1227" s="0" t="s">
        <x:v>59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71</x:v>
      </x:c>
      <x:c r="F1228" s="0" t="s">
        <x:v>72</x:v>
      </x:c>
      <x:c r="G1228" s="0" t="s">
        <x:v>52</x:v>
      </x:c>
      <x:c r="H1228" s="0" t="s">
        <x:v>56</x:v>
      </x:c>
      <x:c r="I1228" s="0" t="s">
        <x:v>60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 t="s">
        <x:v>59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71</x:v>
      </x:c>
      <x:c r="F1229" s="0" t="s">
        <x:v>72</x:v>
      </x:c>
      <x:c r="G1229" s="0" t="s">
        <x:v>52</x:v>
      </x:c>
      <x:c r="H1229" s="0" t="s">
        <x:v>56</x:v>
      </x:c>
      <x:c r="I1229" s="0" t="s">
        <x:v>60</x:v>
      </x:c>
      <x:c r="J1229" s="0" t="s">
        <x:v>60</x:v>
      </x:c>
      <x:c r="K1229" s="0" t="s">
        <x:v>60</x:v>
      </x:c>
      <x:c r="L1229" s="0" t="s">
        <x:v>60</x:v>
      </x:c>
      <x:c r="M1229" s="0" t="s">
        <x:v>58</x:v>
      </x:c>
      <x:c r="N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71</x:v>
      </x:c>
      <x:c r="F1230" s="0" t="s">
        <x:v>72</x:v>
      </x:c>
      <x:c r="G1230" s="0" t="s">
        <x:v>52</x:v>
      </x:c>
      <x:c r="H1230" s="0" t="s">
        <x:v>56</x:v>
      </x:c>
      <x:c r="I1230" s="0" t="s">
        <x:v>61</x:v>
      </x:c>
      <x:c r="J1230" s="0" t="s">
        <x:v>61</x:v>
      </x:c>
      <x:c r="K1230" s="0" t="s">
        <x:v>57</x:v>
      </x:c>
      <x:c r="L1230" s="0" t="s">
        <x:v>57</x:v>
      </x:c>
      <x:c r="M1230" s="0" t="s">
        <x:v>58</x:v>
      </x:c>
      <x:c r="N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71</x:v>
      </x:c>
      <x:c r="F1231" s="0" t="s">
        <x:v>72</x:v>
      </x:c>
      <x:c r="G1231" s="0" t="s">
        <x:v>52</x:v>
      </x:c>
      <x:c r="H1231" s="0" t="s">
        <x:v>56</x:v>
      </x:c>
      <x:c r="I1231" s="0" t="s">
        <x:v>61</x:v>
      </x:c>
      <x:c r="J1231" s="0" t="s">
        <x:v>61</x:v>
      </x:c>
      <x:c r="K1231" s="0" t="s">
        <x:v>60</x:v>
      </x:c>
      <x:c r="L1231" s="0" t="s">
        <x:v>60</x:v>
      </x:c>
      <x:c r="M1231" s="0" t="s">
        <x:v>58</x:v>
      </x:c>
      <x:c r="N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71</x:v>
      </x:c>
      <x:c r="F1232" s="0" t="s">
        <x:v>72</x:v>
      </x:c>
      <x:c r="G1232" s="0" t="s">
        <x:v>52</x:v>
      </x:c>
      <x:c r="H1232" s="0" t="s">
        <x:v>56</x:v>
      </x:c>
      <x:c r="I1232" s="0" t="s">
        <x:v>62</x:v>
      </x:c>
      <x:c r="J1232" s="0" t="s">
        <x:v>62</x:v>
      </x:c>
      <x:c r="K1232" s="0" t="s">
        <x:v>57</x:v>
      </x:c>
      <x:c r="L1232" s="0" t="s">
        <x:v>57</x:v>
      </x:c>
      <x:c r="M1232" s="0" t="s">
        <x:v>58</x:v>
      </x:c>
      <x:c r="N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71</x:v>
      </x:c>
      <x:c r="F1233" s="0" t="s">
        <x:v>72</x:v>
      </x:c>
      <x:c r="G1233" s="0" t="s">
        <x:v>52</x:v>
      </x:c>
      <x:c r="H1233" s="0" t="s">
        <x:v>56</x:v>
      </x:c>
      <x:c r="I1233" s="0" t="s">
        <x:v>62</x:v>
      </x:c>
      <x:c r="J1233" s="0" t="s">
        <x:v>62</x:v>
      </x:c>
      <x:c r="K1233" s="0" t="s">
        <x:v>60</x:v>
      </x:c>
      <x:c r="L1233" s="0" t="s">
        <x:v>60</x:v>
      </x:c>
      <x:c r="M1233" s="0" t="s">
        <x:v>58</x:v>
      </x:c>
      <x:c r="N1233" s="0" t="s">
        <x:v>59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71</x:v>
      </x:c>
      <x:c r="F1234" s="0" t="s">
        <x:v>72</x:v>
      </x:c>
      <x:c r="G1234" s="0" t="s">
        <x:v>52</x:v>
      </x:c>
      <x:c r="H1234" s="0" t="s">
        <x:v>56</x:v>
      </x:c>
      <x:c r="I1234" s="0" t="s">
        <x:v>63</x:v>
      </x:c>
      <x:c r="J1234" s="0" t="s">
        <x:v>63</x:v>
      </x:c>
      <x:c r="K1234" s="0" t="s">
        <x:v>57</x:v>
      </x:c>
      <x:c r="L1234" s="0" t="s">
        <x:v>57</x:v>
      </x:c>
      <x:c r="M1234" s="0" t="s">
        <x:v>58</x:v>
      </x:c>
      <x:c r="N1234" s="0" t="s">
        <x:v>59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71</x:v>
      </x:c>
      <x:c r="F1235" s="0" t="s">
        <x:v>72</x:v>
      </x:c>
      <x:c r="G1235" s="0" t="s">
        <x:v>52</x:v>
      </x:c>
      <x:c r="H1235" s="0" t="s">
        <x:v>56</x:v>
      </x:c>
      <x:c r="I1235" s="0" t="s">
        <x:v>63</x:v>
      </x:c>
      <x:c r="J1235" s="0" t="s">
        <x:v>63</x:v>
      </x:c>
      <x:c r="K1235" s="0" t="s">
        <x:v>60</x:v>
      </x:c>
      <x:c r="L1235" s="0" t="s">
        <x:v>60</x:v>
      </x:c>
      <x:c r="M1235" s="0" t="s">
        <x:v>58</x:v>
      </x:c>
      <x:c r="N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71</x:v>
      </x:c>
      <x:c r="F1236" s="0" t="s">
        <x:v>72</x:v>
      </x:c>
      <x:c r="G1236" s="0" t="s">
        <x:v>52</x:v>
      </x:c>
      <x:c r="H1236" s="0" t="s">
        <x:v>56</x:v>
      </x:c>
      <x:c r="I1236" s="0" t="s">
        <x:v>64</x:v>
      </x:c>
      <x:c r="J1236" s="0" t="s">
        <x:v>64</x:v>
      </x:c>
      <x:c r="K1236" s="0" t="s">
        <x:v>57</x:v>
      </x:c>
      <x:c r="L1236" s="0" t="s">
        <x:v>57</x:v>
      </x:c>
      <x:c r="M1236" s="0" t="s">
        <x:v>58</x:v>
      </x:c>
      <x:c r="N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71</x:v>
      </x:c>
      <x:c r="F1237" s="0" t="s">
        <x:v>72</x:v>
      </x:c>
      <x:c r="G1237" s="0" t="s">
        <x:v>52</x:v>
      </x:c>
      <x:c r="H1237" s="0" t="s">
        <x:v>56</x:v>
      </x:c>
      <x:c r="I1237" s="0" t="s">
        <x:v>64</x:v>
      </x:c>
      <x:c r="J1237" s="0" t="s">
        <x:v>64</x:v>
      </x:c>
      <x:c r="K1237" s="0" t="s">
        <x:v>60</x:v>
      </x:c>
      <x:c r="L1237" s="0" t="s">
        <x:v>60</x:v>
      </x:c>
      <x:c r="M1237" s="0" t="s">
        <x:v>58</x:v>
      </x:c>
      <x:c r="N1237" s="0" t="s">
        <x:v>59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71</x:v>
      </x:c>
      <x:c r="F1238" s="0" t="s">
        <x:v>72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57</x:v>
      </x:c>
      <x:c r="L1238" s="0" t="s">
        <x:v>57</x:v>
      </x:c>
      <x:c r="M1238" s="0" t="s">
        <x:v>58</x:v>
      </x:c>
      <x:c r="N1238" s="0">
        <x:v>30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71</x:v>
      </x:c>
      <x:c r="F1239" s="0" t="s">
        <x:v>72</x:v>
      </x:c>
      <x:c r="G1239" s="0" t="s">
        <x:v>65</x:v>
      </x:c>
      <x:c r="H1239" s="0" t="s">
        <x:v>66</x:v>
      </x:c>
      <x:c r="I1239" s="0" t="s">
        <x:v>57</x:v>
      </x:c>
      <x:c r="J1239" s="0" t="s">
        <x:v>57</x:v>
      </x:c>
      <x:c r="K1239" s="0" t="s">
        <x:v>60</x:v>
      </x:c>
      <x:c r="L1239" s="0" t="s">
        <x:v>60</x:v>
      </x:c>
      <x:c r="M1239" s="0" t="s">
        <x:v>58</x:v>
      </x:c>
      <x:c r="N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71</x:v>
      </x:c>
      <x:c r="F1240" s="0" t="s">
        <x:v>72</x:v>
      </x:c>
      <x:c r="G1240" s="0" t="s">
        <x:v>65</x:v>
      </x:c>
      <x:c r="H1240" s="0" t="s">
        <x:v>66</x:v>
      </x:c>
      <x:c r="I1240" s="0" t="s">
        <x:v>60</x:v>
      </x:c>
      <x:c r="J1240" s="0" t="s">
        <x:v>60</x:v>
      </x:c>
      <x:c r="K1240" s="0" t="s">
        <x:v>57</x:v>
      </x:c>
      <x:c r="L1240" s="0" t="s">
        <x:v>57</x:v>
      </x:c>
      <x:c r="M1240" s="0" t="s">
        <x:v>58</x:v>
      </x:c>
      <x:c r="N1240" s="0">
        <x:v>50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60</x:v>
      </x:c>
      <x:c r="J1241" s="0" t="s">
        <x:v>60</x:v>
      </x:c>
      <x:c r="K1241" s="0" t="s">
        <x:v>60</x:v>
      </x:c>
      <x:c r="L1241" s="0" t="s">
        <x:v>60</x:v>
      </x:c>
      <x:c r="M1241" s="0" t="s">
        <x:v>58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71</x:v>
      </x:c>
      <x:c r="F1242" s="0" t="s">
        <x:v>72</x:v>
      </x:c>
      <x:c r="G1242" s="0" t="s">
        <x:v>65</x:v>
      </x:c>
      <x:c r="H1242" s="0" t="s">
        <x:v>66</x:v>
      </x:c>
      <x:c r="I1242" s="0" t="s">
        <x:v>61</x:v>
      </x:c>
      <x:c r="J1242" s="0" t="s">
        <x:v>61</x:v>
      </x:c>
      <x:c r="K1242" s="0" t="s">
        <x:v>57</x:v>
      </x:c>
      <x:c r="L1242" s="0" t="s">
        <x:v>57</x:v>
      </x:c>
      <x:c r="M1242" s="0" t="s">
        <x:v>58</x:v>
      </x:c>
      <x:c r="N1242" s="0">
        <x:v>100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71</x:v>
      </x:c>
      <x:c r="F1243" s="0" t="s">
        <x:v>72</x:v>
      </x:c>
      <x:c r="G1243" s="0" t="s">
        <x:v>65</x:v>
      </x:c>
      <x:c r="H1243" s="0" t="s">
        <x:v>66</x:v>
      </x:c>
      <x:c r="I1243" s="0" t="s">
        <x:v>61</x:v>
      </x:c>
      <x:c r="J1243" s="0" t="s">
        <x:v>61</x:v>
      </x:c>
      <x:c r="K1243" s="0" t="s">
        <x:v>60</x:v>
      </x:c>
      <x:c r="L1243" s="0" t="s">
        <x:v>60</x:v>
      </x:c>
      <x:c r="M1243" s="0" t="s">
        <x:v>58</x:v>
      </x:c>
      <x:c r="N1243" s="0">
        <x:v>50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71</x:v>
      </x:c>
      <x:c r="F1244" s="0" t="s">
        <x:v>72</x:v>
      </x:c>
      <x:c r="G1244" s="0" t="s">
        <x:v>65</x:v>
      </x:c>
      <x:c r="H1244" s="0" t="s">
        <x:v>66</x:v>
      </x:c>
      <x:c r="I1244" s="0" t="s">
        <x:v>62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120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71</x:v>
      </x:c>
      <x:c r="F1245" s="0" t="s">
        <x:v>72</x:v>
      </x:c>
      <x:c r="G1245" s="0" t="s">
        <x:v>65</x:v>
      </x:c>
      <x:c r="H1245" s="0" t="s">
        <x:v>66</x:v>
      </x:c>
      <x:c r="I1245" s="0" t="s">
        <x:v>62</x:v>
      </x:c>
      <x:c r="J1245" s="0" t="s">
        <x:v>62</x:v>
      </x:c>
      <x:c r="K1245" s="0" t="s">
        <x:v>60</x:v>
      </x:c>
      <x:c r="L1245" s="0" t="s">
        <x:v>60</x:v>
      </x:c>
      <x:c r="M1245" s="0" t="s">
        <x:v>58</x:v>
      </x:c>
      <x:c r="N1245" s="0">
        <x:v>100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71</x:v>
      </x:c>
      <x:c r="F1246" s="0" t="s">
        <x:v>72</x:v>
      </x:c>
      <x:c r="G1246" s="0" t="s">
        <x:v>65</x:v>
      </x:c>
      <x:c r="H1246" s="0" t="s">
        <x:v>66</x:v>
      </x:c>
      <x:c r="I1246" s="0" t="s">
        <x:v>63</x:v>
      </x:c>
      <x:c r="J1246" s="0" t="s">
        <x:v>63</x:v>
      </x:c>
      <x:c r="K1246" s="0" t="s">
        <x:v>57</x:v>
      </x:c>
      <x:c r="L1246" s="0" t="s">
        <x:v>57</x:v>
      </x:c>
      <x:c r="M1246" s="0" t="s">
        <x:v>58</x:v>
      </x:c>
      <x:c r="N1246" s="0">
        <x:v>130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71</x:v>
      </x:c>
      <x:c r="F1247" s="0" t="s">
        <x:v>72</x:v>
      </x:c>
      <x:c r="G1247" s="0" t="s">
        <x:v>65</x:v>
      </x:c>
      <x:c r="H1247" s="0" t="s">
        <x:v>66</x:v>
      </x:c>
      <x:c r="I1247" s="0" t="s">
        <x:v>63</x:v>
      </x:c>
      <x:c r="J1247" s="0" t="s">
        <x:v>63</x:v>
      </x:c>
      <x:c r="K1247" s="0" t="s">
        <x:v>60</x:v>
      </x:c>
      <x:c r="L1247" s="0" t="s">
        <x:v>60</x:v>
      </x:c>
      <x:c r="M1247" s="0" t="s">
        <x:v>58</x:v>
      </x:c>
      <x:c r="N1247" s="0">
        <x:v>130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64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130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71</x:v>
      </x:c>
      <x:c r="F1249" s="0" t="s">
        <x:v>72</x:v>
      </x:c>
      <x:c r="G1249" s="0" t="s">
        <x:v>65</x:v>
      </x:c>
      <x:c r="H1249" s="0" t="s">
        <x:v>66</x:v>
      </x:c>
      <x:c r="I1249" s="0" t="s">
        <x:v>64</x:v>
      </x:c>
      <x:c r="J1249" s="0" t="s">
        <x:v>64</x:v>
      </x:c>
      <x:c r="K1249" s="0" t="s">
        <x:v>60</x:v>
      </x:c>
      <x:c r="L1249" s="0" t="s">
        <x:v>60</x:v>
      </x:c>
      <x:c r="M1249" s="0" t="s">
        <x:v>58</x:v>
      </x:c>
      <x:c r="N1249" s="0">
        <x:v>120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71</x:v>
      </x:c>
      <x:c r="F1250" s="0" t="s">
        <x:v>72</x:v>
      </x:c>
      <x:c r="G1250" s="0" t="s">
        <x:v>67</x:v>
      </x:c>
      <x:c r="H1250" s="0" t="s">
        <x:v>68</x:v>
      </x:c>
      <x:c r="I1250" s="0" t="s">
        <x:v>57</x:v>
      </x:c>
      <x:c r="J1250" s="0" t="s">
        <x:v>57</x:v>
      </x:c>
      <x:c r="K1250" s="0" t="s">
        <x:v>57</x:v>
      </x:c>
      <x:c r="L1250" s="0" t="s">
        <x:v>57</x:v>
      </x:c>
      <x:c r="M1250" s="0" t="s">
        <x:v>58</x:v>
      </x:c>
      <x:c r="N1250" s="0">
        <x:v>1710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71</x:v>
      </x:c>
      <x:c r="F1251" s="0" t="s">
        <x:v>72</x:v>
      </x:c>
      <x:c r="G1251" s="0" t="s">
        <x:v>67</x:v>
      </x:c>
      <x:c r="H1251" s="0" t="s">
        <x:v>68</x:v>
      </x:c>
      <x:c r="I1251" s="0" t="s">
        <x:v>57</x:v>
      </x:c>
      <x:c r="J1251" s="0" t="s">
        <x:v>57</x:v>
      </x:c>
      <x:c r="K1251" s="0" t="s">
        <x:v>60</x:v>
      </x:c>
      <x:c r="L1251" s="0" t="s">
        <x:v>60</x:v>
      </x:c>
      <x:c r="M1251" s="0" t="s">
        <x:v>58</x:v>
      </x:c>
      <x:c r="N1251" s="0" t="s">
        <x:v>59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71</x:v>
      </x:c>
      <x:c r="F1252" s="0" t="s">
        <x:v>72</x:v>
      </x:c>
      <x:c r="G1252" s="0" t="s">
        <x:v>67</x:v>
      </x:c>
      <x:c r="H1252" s="0" t="s">
        <x:v>68</x:v>
      </x:c>
      <x:c r="I1252" s="0" t="s">
        <x:v>60</x:v>
      </x:c>
      <x:c r="J1252" s="0" t="s">
        <x:v>60</x:v>
      </x:c>
      <x:c r="K1252" s="0" t="s">
        <x:v>57</x:v>
      </x:c>
      <x:c r="L1252" s="0" t="s">
        <x:v>57</x:v>
      </x:c>
      <x:c r="M1252" s="0" t="s">
        <x:v>58</x:v>
      </x:c>
      <x:c r="N1252" s="0">
        <x:v>3770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71</x:v>
      </x:c>
      <x:c r="F1253" s="0" t="s">
        <x:v>72</x:v>
      </x:c>
      <x:c r="G1253" s="0" t="s">
        <x:v>67</x:v>
      </x:c>
      <x:c r="H1253" s="0" t="s">
        <x:v>68</x:v>
      </x:c>
      <x:c r="I1253" s="0" t="s">
        <x:v>60</x:v>
      </x:c>
      <x:c r="J1253" s="0" t="s">
        <x:v>60</x:v>
      </x:c>
      <x:c r="K1253" s="0" t="s">
        <x:v>60</x:v>
      </x:c>
      <x:c r="L1253" s="0" t="s">
        <x:v>60</x:v>
      </x:c>
      <x:c r="M1253" s="0" t="s">
        <x:v>58</x:v>
      </x:c>
      <x:c r="N1253" s="0">
        <x:v>1730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71</x:v>
      </x:c>
      <x:c r="F1254" s="0" t="s">
        <x:v>72</x:v>
      </x:c>
      <x:c r="G1254" s="0" t="s">
        <x:v>67</x:v>
      </x:c>
      <x:c r="H1254" s="0" t="s">
        <x:v>68</x:v>
      </x:c>
      <x:c r="I1254" s="0" t="s">
        <x:v>61</x:v>
      </x:c>
      <x:c r="J1254" s="0" t="s">
        <x:v>61</x:v>
      </x:c>
      <x:c r="K1254" s="0" t="s">
        <x:v>57</x:v>
      </x:c>
      <x:c r="L1254" s="0" t="s">
        <x:v>57</x:v>
      </x:c>
      <x:c r="M1254" s="0" t="s">
        <x:v>58</x:v>
      </x:c>
      <x:c r="N1254" s="0">
        <x:v>4700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71</x:v>
      </x:c>
      <x:c r="F1255" s="0" t="s">
        <x:v>72</x:v>
      </x:c>
      <x:c r="G1255" s="0" t="s">
        <x:v>67</x:v>
      </x:c>
      <x:c r="H1255" s="0" t="s">
        <x:v>68</x:v>
      </x:c>
      <x:c r="I1255" s="0" t="s">
        <x:v>61</x:v>
      </x:c>
      <x:c r="J1255" s="0" t="s">
        <x:v>61</x:v>
      </x:c>
      <x:c r="K1255" s="0" t="s">
        <x:v>60</x:v>
      </x:c>
      <x:c r="L1255" s="0" t="s">
        <x:v>60</x:v>
      </x:c>
      <x:c r="M1255" s="0" t="s">
        <x:v>58</x:v>
      </x:c>
      <x:c r="N1255" s="0">
        <x:v>4120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71</x:v>
      </x:c>
      <x:c r="F1256" s="0" t="s">
        <x:v>72</x:v>
      </x:c>
      <x:c r="G1256" s="0" t="s">
        <x:v>67</x:v>
      </x:c>
      <x:c r="H1256" s="0" t="s">
        <x:v>68</x:v>
      </x:c>
      <x:c r="I1256" s="0" t="s">
        <x:v>62</x:v>
      </x:c>
      <x:c r="J1256" s="0" t="s">
        <x:v>62</x:v>
      </x:c>
      <x:c r="K1256" s="0" t="s">
        <x:v>57</x:v>
      </x:c>
      <x:c r="L1256" s="0" t="s">
        <x:v>57</x:v>
      </x:c>
      <x:c r="M1256" s="0" t="s">
        <x:v>58</x:v>
      </x:c>
      <x:c r="N1256" s="0">
        <x:v>5000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71</x:v>
      </x:c>
      <x:c r="F1257" s="0" t="s">
        <x:v>72</x:v>
      </x:c>
      <x:c r="G1257" s="0" t="s">
        <x:v>67</x:v>
      </x:c>
      <x:c r="H1257" s="0" t="s">
        <x:v>68</x:v>
      </x:c>
      <x:c r="I1257" s="0" t="s">
        <x:v>62</x:v>
      </x:c>
      <x:c r="J1257" s="0" t="s">
        <x:v>62</x:v>
      </x:c>
      <x:c r="K1257" s="0" t="s">
        <x:v>60</x:v>
      </x:c>
      <x:c r="L1257" s="0" t="s">
        <x:v>60</x:v>
      </x:c>
      <x:c r="M1257" s="0" t="s">
        <x:v>58</x:v>
      </x:c>
      <x:c r="N1257" s="0">
        <x:v>5140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71</x:v>
      </x:c>
      <x:c r="F1258" s="0" t="s">
        <x:v>72</x:v>
      </x:c>
      <x:c r="G1258" s="0" t="s">
        <x:v>67</x:v>
      </x:c>
      <x:c r="H1258" s="0" t="s">
        <x:v>68</x:v>
      </x:c>
      <x:c r="I1258" s="0" t="s">
        <x:v>63</x:v>
      </x:c>
      <x:c r="J1258" s="0" t="s">
        <x:v>63</x:v>
      </x:c>
      <x:c r="K1258" s="0" t="s">
        <x:v>57</x:v>
      </x:c>
      <x:c r="L1258" s="0" t="s">
        <x:v>57</x:v>
      </x:c>
      <x:c r="M1258" s="0" t="s">
        <x:v>58</x:v>
      </x:c>
      <x:c r="N1258" s="0">
        <x:v>4730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71</x:v>
      </x:c>
      <x:c r="F1259" s="0" t="s">
        <x:v>72</x:v>
      </x:c>
      <x:c r="G1259" s="0" t="s">
        <x:v>67</x:v>
      </x:c>
      <x:c r="H1259" s="0" t="s">
        <x:v>68</x:v>
      </x:c>
      <x:c r="I1259" s="0" t="s">
        <x:v>63</x:v>
      </x:c>
      <x:c r="J1259" s="0" t="s">
        <x:v>63</x:v>
      </x:c>
      <x:c r="K1259" s="0" t="s">
        <x:v>60</x:v>
      </x:c>
      <x:c r="L1259" s="0" t="s">
        <x:v>60</x:v>
      </x:c>
      <x:c r="M1259" s="0" t="s">
        <x:v>58</x:v>
      </x:c>
      <x:c r="N1259" s="0">
        <x:v>5340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71</x:v>
      </x:c>
      <x:c r="F1260" s="0" t="s">
        <x:v>72</x:v>
      </x:c>
      <x:c r="G1260" s="0" t="s">
        <x:v>67</x:v>
      </x:c>
      <x:c r="H1260" s="0" t="s">
        <x:v>68</x:v>
      </x:c>
      <x:c r="I1260" s="0" t="s">
        <x:v>64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4020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71</x:v>
      </x:c>
      <x:c r="F1261" s="0" t="s">
        <x:v>72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60</x:v>
      </x:c>
      <x:c r="L1261" s="0" t="s">
        <x:v>60</x:v>
      </x:c>
      <x:c r="M1261" s="0" t="s">
        <x:v>58</x:v>
      </x:c>
      <x:c r="N1261" s="0">
        <x:v>4800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73</x:v>
      </x:c>
      <x:c r="F1262" s="0" t="s">
        <x:v>74</x:v>
      </x:c>
      <x:c r="G1262" s="0" t="s">
        <x:v>52</x:v>
      </x:c>
      <x:c r="H1262" s="0" t="s">
        <x:v>56</x:v>
      </x:c>
      <x:c r="I1262" s="0" t="s">
        <x:v>57</x:v>
      </x:c>
      <x:c r="J1262" s="0" t="s">
        <x:v>57</x:v>
      </x:c>
      <x:c r="K1262" s="0" t="s">
        <x:v>57</x:v>
      </x:c>
      <x:c r="L1262" s="0" t="s">
        <x:v>57</x:v>
      </x:c>
      <x:c r="M1262" s="0" t="s">
        <x:v>58</x:v>
      </x:c>
      <x:c r="N1262" s="0" t="s">
        <x:v>59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73</x:v>
      </x:c>
      <x:c r="F1263" s="0" t="s">
        <x:v>74</x:v>
      </x:c>
      <x:c r="G1263" s="0" t="s">
        <x:v>52</x:v>
      </x:c>
      <x:c r="H1263" s="0" t="s">
        <x:v>56</x:v>
      </x:c>
      <x:c r="I1263" s="0" t="s">
        <x:v>57</x:v>
      </x:c>
      <x:c r="J1263" s="0" t="s">
        <x:v>57</x:v>
      </x:c>
      <x:c r="K1263" s="0" t="s">
        <x:v>60</x:v>
      </x:c>
      <x:c r="L1263" s="0" t="s">
        <x:v>60</x:v>
      </x:c>
      <x:c r="M1263" s="0" t="s">
        <x:v>58</x:v>
      </x:c>
      <x:c r="N1263" s="0" t="s">
        <x:v>59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73</x:v>
      </x:c>
      <x:c r="F1264" s="0" t="s">
        <x:v>74</x:v>
      </x:c>
      <x:c r="G1264" s="0" t="s">
        <x:v>52</x:v>
      </x:c>
      <x:c r="H1264" s="0" t="s">
        <x:v>56</x:v>
      </x:c>
      <x:c r="I1264" s="0" t="s">
        <x:v>60</x:v>
      </x:c>
      <x:c r="J1264" s="0" t="s">
        <x:v>60</x:v>
      </x:c>
      <x:c r="K1264" s="0" t="s">
        <x:v>57</x:v>
      </x:c>
      <x:c r="L1264" s="0" t="s">
        <x:v>57</x:v>
      </x:c>
      <x:c r="M1264" s="0" t="s">
        <x:v>58</x:v>
      </x:c>
      <x:c r="N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73</x:v>
      </x:c>
      <x:c r="F1265" s="0" t="s">
        <x:v>74</x:v>
      </x:c>
      <x:c r="G1265" s="0" t="s">
        <x:v>52</x:v>
      </x:c>
      <x:c r="H1265" s="0" t="s">
        <x:v>56</x:v>
      </x:c>
      <x:c r="I1265" s="0" t="s">
        <x:v>60</x:v>
      </x:c>
      <x:c r="J1265" s="0" t="s">
        <x:v>60</x:v>
      </x:c>
      <x:c r="K1265" s="0" t="s">
        <x:v>60</x:v>
      </x:c>
      <x:c r="L1265" s="0" t="s">
        <x:v>60</x:v>
      </x:c>
      <x:c r="M1265" s="0" t="s">
        <x:v>58</x:v>
      </x:c>
      <x:c r="N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73</x:v>
      </x:c>
      <x:c r="F1266" s="0" t="s">
        <x:v>74</x:v>
      </x:c>
      <x:c r="G1266" s="0" t="s">
        <x:v>52</x:v>
      </x:c>
      <x:c r="H1266" s="0" t="s">
        <x:v>56</x:v>
      </x:c>
      <x:c r="I1266" s="0" t="s">
        <x:v>61</x:v>
      </x:c>
      <x:c r="J1266" s="0" t="s">
        <x:v>61</x:v>
      </x:c>
      <x:c r="K1266" s="0" t="s">
        <x:v>57</x:v>
      </x:c>
      <x:c r="L1266" s="0" t="s">
        <x:v>57</x:v>
      </x:c>
      <x:c r="M1266" s="0" t="s">
        <x:v>58</x:v>
      </x:c>
      <x:c r="N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73</x:v>
      </x:c>
      <x:c r="F1267" s="0" t="s">
        <x:v>74</x:v>
      </x:c>
      <x:c r="G1267" s="0" t="s">
        <x:v>52</x:v>
      </x:c>
      <x:c r="H1267" s="0" t="s">
        <x:v>56</x:v>
      </x:c>
      <x:c r="I1267" s="0" t="s">
        <x:v>61</x:v>
      </x:c>
      <x:c r="J1267" s="0" t="s">
        <x:v>61</x:v>
      </x:c>
      <x:c r="K1267" s="0" t="s">
        <x:v>60</x:v>
      </x:c>
      <x:c r="L1267" s="0" t="s">
        <x:v>60</x:v>
      </x:c>
      <x:c r="M1267" s="0" t="s">
        <x:v>58</x:v>
      </x:c>
      <x:c r="N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73</x:v>
      </x:c>
      <x:c r="F1268" s="0" t="s">
        <x:v>74</x:v>
      </x:c>
      <x:c r="G1268" s="0" t="s">
        <x:v>52</x:v>
      </x:c>
      <x:c r="H1268" s="0" t="s">
        <x:v>56</x:v>
      </x:c>
      <x:c r="I1268" s="0" t="s">
        <x:v>62</x:v>
      </x:c>
      <x:c r="J1268" s="0" t="s">
        <x:v>62</x:v>
      </x:c>
      <x:c r="K1268" s="0" t="s">
        <x:v>57</x:v>
      </x:c>
      <x:c r="L1268" s="0" t="s">
        <x:v>57</x:v>
      </x:c>
      <x:c r="M1268" s="0" t="s">
        <x:v>58</x:v>
      </x:c>
      <x:c r="N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73</x:v>
      </x:c>
      <x:c r="F1269" s="0" t="s">
        <x:v>74</x:v>
      </x:c>
      <x:c r="G1269" s="0" t="s">
        <x:v>52</x:v>
      </x:c>
      <x:c r="H1269" s="0" t="s">
        <x:v>56</x:v>
      </x:c>
      <x:c r="I1269" s="0" t="s">
        <x:v>62</x:v>
      </x:c>
      <x:c r="J1269" s="0" t="s">
        <x:v>62</x:v>
      </x:c>
      <x:c r="K1269" s="0" t="s">
        <x:v>60</x:v>
      </x:c>
      <x:c r="L1269" s="0" t="s">
        <x:v>60</x:v>
      </x:c>
      <x:c r="M1269" s="0" t="s">
        <x:v>58</x:v>
      </x:c>
      <x:c r="N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73</x:v>
      </x:c>
      <x:c r="F1270" s="0" t="s">
        <x:v>74</x:v>
      </x:c>
      <x:c r="G1270" s="0" t="s">
        <x:v>52</x:v>
      </x:c>
      <x:c r="H1270" s="0" t="s">
        <x:v>56</x:v>
      </x:c>
      <x:c r="I1270" s="0" t="s">
        <x:v>63</x:v>
      </x:c>
      <x:c r="J1270" s="0" t="s">
        <x:v>63</x:v>
      </x:c>
      <x:c r="K1270" s="0" t="s">
        <x:v>57</x:v>
      </x:c>
      <x:c r="L1270" s="0" t="s">
        <x:v>57</x:v>
      </x:c>
      <x:c r="M1270" s="0" t="s">
        <x:v>58</x:v>
      </x:c>
      <x:c r="N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73</x:v>
      </x:c>
      <x:c r="F1271" s="0" t="s">
        <x:v>74</x:v>
      </x:c>
      <x:c r="G1271" s="0" t="s">
        <x:v>52</x:v>
      </x:c>
      <x:c r="H1271" s="0" t="s">
        <x:v>56</x:v>
      </x:c>
      <x:c r="I1271" s="0" t="s">
        <x:v>63</x:v>
      </x:c>
      <x:c r="J1271" s="0" t="s">
        <x:v>63</x:v>
      </x:c>
      <x:c r="K1271" s="0" t="s">
        <x:v>60</x:v>
      </x:c>
      <x:c r="L1271" s="0" t="s">
        <x:v>60</x:v>
      </x:c>
      <x:c r="M1271" s="0" t="s">
        <x:v>58</x:v>
      </x:c>
      <x:c r="N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73</x:v>
      </x:c>
      <x:c r="F1272" s="0" t="s">
        <x:v>74</x:v>
      </x:c>
      <x:c r="G1272" s="0" t="s">
        <x:v>52</x:v>
      </x:c>
      <x:c r="H1272" s="0" t="s">
        <x:v>56</x:v>
      </x:c>
      <x:c r="I1272" s="0" t="s">
        <x:v>64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73</x:v>
      </x:c>
      <x:c r="F1273" s="0" t="s">
        <x:v>74</x:v>
      </x:c>
      <x:c r="G1273" s="0" t="s">
        <x:v>52</x:v>
      </x:c>
      <x:c r="H1273" s="0" t="s">
        <x:v>56</x:v>
      </x:c>
      <x:c r="I1273" s="0" t="s">
        <x:v>64</x:v>
      </x:c>
      <x:c r="J1273" s="0" t="s">
        <x:v>64</x:v>
      </x:c>
      <x:c r="K1273" s="0" t="s">
        <x:v>60</x:v>
      </x:c>
      <x:c r="L1273" s="0" t="s">
        <x:v>60</x:v>
      </x:c>
      <x:c r="M1273" s="0" t="s">
        <x:v>58</x:v>
      </x:c>
      <x:c r="N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73</x:v>
      </x:c>
      <x:c r="F1275" s="0" t="s">
        <x:v>74</x:v>
      </x:c>
      <x:c r="G1275" s="0" t="s">
        <x:v>65</x:v>
      </x:c>
      <x:c r="H1275" s="0" t="s">
        <x:v>66</x:v>
      </x:c>
      <x:c r="I1275" s="0" t="s">
        <x:v>57</x:v>
      </x:c>
      <x:c r="J1275" s="0" t="s">
        <x:v>57</x:v>
      </x:c>
      <x:c r="K1275" s="0" t="s">
        <x:v>60</x:v>
      </x:c>
      <x:c r="L1275" s="0" t="s">
        <x:v>60</x:v>
      </x:c>
      <x:c r="M1275" s="0" t="s">
        <x:v>58</x:v>
      </x:c>
      <x:c r="N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73</x:v>
      </x:c>
      <x:c r="F1276" s="0" t="s">
        <x:v>74</x:v>
      </x:c>
      <x:c r="G1276" s="0" t="s">
        <x:v>65</x:v>
      </x:c>
      <x:c r="H1276" s="0" t="s">
        <x:v>66</x:v>
      </x:c>
      <x:c r="I1276" s="0" t="s">
        <x:v>60</x:v>
      </x:c>
      <x:c r="J1276" s="0" t="s">
        <x:v>60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73</x:v>
      </x:c>
      <x:c r="F1277" s="0" t="s">
        <x:v>74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60</x:v>
      </x:c>
      <x:c r="L1277" s="0" t="s">
        <x:v>60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73</x:v>
      </x:c>
      <x:c r="F1278" s="0" t="s">
        <x:v>74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61</x:v>
      </x:c>
      <x:c r="J1279" s="0" t="s">
        <x:v>61</x:v>
      </x:c>
      <x:c r="K1279" s="0" t="s">
        <x:v>60</x:v>
      </x:c>
      <x:c r="L1279" s="0" t="s">
        <x:v>60</x:v>
      </x:c>
      <x:c r="M1279" s="0" t="s">
        <x:v>58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73</x:v>
      </x:c>
      <x:c r="F1280" s="0" t="s">
        <x:v>74</x:v>
      </x:c>
      <x:c r="G1280" s="0" t="s">
        <x:v>65</x:v>
      </x:c>
      <x:c r="H1280" s="0" t="s">
        <x:v>66</x:v>
      </x:c>
      <x:c r="I1280" s="0" t="s">
        <x:v>62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73</x:v>
      </x:c>
      <x:c r="F1281" s="0" t="s">
        <x:v>74</x:v>
      </x:c>
      <x:c r="G1281" s="0" t="s">
        <x:v>65</x:v>
      </x:c>
      <x:c r="H1281" s="0" t="s">
        <x:v>66</x:v>
      </x:c>
      <x:c r="I1281" s="0" t="s">
        <x:v>62</x:v>
      </x:c>
      <x:c r="J1281" s="0" t="s">
        <x:v>62</x:v>
      </x:c>
      <x:c r="K1281" s="0" t="s">
        <x:v>60</x:v>
      </x:c>
      <x:c r="L1281" s="0" t="s">
        <x:v>60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73</x:v>
      </x:c>
      <x:c r="F1282" s="0" t="s">
        <x:v>74</x:v>
      </x:c>
      <x:c r="G1282" s="0" t="s">
        <x:v>65</x:v>
      </x:c>
      <x:c r="H1282" s="0" t="s">
        <x:v>66</x:v>
      </x:c>
      <x:c r="I1282" s="0" t="s">
        <x:v>63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73</x:v>
      </x:c>
      <x:c r="F1283" s="0" t="s">
        <x:v>74</x:v>
      </x:c>
      <x:c r="G1283" s="0" t="s">
        <x:v>65</x:v>
      </x:c>
      <x:c r="H1283" s="0" t="s">
        <x:v>66</x:v>
      </x:c>
      <x:c r="I1283" s="0" t="s">
        <x:v>63</x:v>
      </x:c>
      <x:c r="J1283" s="0" t="s">
        <x:v>63</x:v>
      </x:c>
      <x:c r="K1283" s="0" t="s">
        <x:v>60</x:v>
      </x:c>
      <x:c r="L1283" s="0" t="s">
        <x:v>60</x:v>
      </x:c>
      <x:c r="M1283" s="0" t="s">
        <x:v>58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73</x:v>
      </x:c>
      <x:c r="F1284" s="0" t="s">
        <x:v>74</x:v>
      </x:c>
      <x:c r="G1284" s="0" t="s">
        <x:v>65</x:v>
      </x:c>
      <x:c r="H1284" s="0" t="s">
        <x:v>66</x:v>
      </x:c>
      <x:c r="I1284" s="0" t="s">
        <x:v>64</x:v>
      </x:c>
      <x:c r="J1284" s="0" t="s">
        <x:v>64</x:v>
      </x:c>
      <x:c r="K1284" s="0" t="s">
        <x:v>57</x:v>
      </x:c>
      <x:c r="L1284" s="0" t="s">
        <x:v>57</x:v>
      </x:c>
      <x:c r="M1284" s="0" t="s">
        <x:v>58</x:v>
      </x:c>
      <x:c r="N1284" s="0">
        <x:v>10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73</x:v>
      </x:c>
      <x:c r="F1285" s="0" t="s">
        <x:v>74</x:v>
      </x:c>
      <x:c r="G1285" s="0" t="s">
        <x:v>65</x:v>
      </x:c>
      <x:c r="H1285" s="0" t="s">
        <x:v>66</x:v>
      </x:c>
      <x:c r="I1285" s="0" t="s">
        <x:v>64</x:v>
      </x:c>
      <x:c r="J1285" s="0" t="s">
        <x:v>64</x:v>
      </x:c>
      <x:c r="K1285" s="0" t="s">
        <x:v>60</x:v>
      </x:c>
      <x:c r="L1285" s="0" t="s">
        <x:v>60</x:v>
      </x:c>
      <x:c r="M1285" s="0" t="s">
        <x:v>58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73</x:v>
      </x:c>
      <x:c r="F1286" s="0" t="s">
        <x:v>74</x:v>
      </x:c>
      <x:c r="G1286" s="0" t="s">
        <x:v>67</x:v>
      </x:c>
      <x:c r="H1286" s="0" t="s">
        <x:v>68</x:v>
      </x:c>
      <x:c r="I1286" s="0" t="s">
        <x:v>57</x:v>
      </x:c>
      <x:c r="J1286" s="0" t="s">
        <x:v>57</x:v>
      </x:c>
      <x:c r="K1286" s="0" t="s">
        <x:v>57</x:v>
      </x:c>
      <x:c r="L1286" s="0" t="s">
        <x:v>57</x:v>
      </x:c>
      <x:c r="M1286" s="0" t="s">
        <x:v>58</x:v>
      </x:c>
      <x:c r="N1286" s="0">
        <x:v>40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73</x:v>
      </x:c>
      <x:c r="F1287" s="0" t="s">
        <x:v>74</x:v>
      </x:c>
      <x:c r="G1287" s="0" t="s">
        <x:v>67</x:v>
      </x:c>
      <x:c r="H1287" s="0" t="s">
        <x:v>68</x:v>
      </x:c>
      <x:c r="I1287" s="0" t="s">
        <x:v>57</x:v>
      </x:c>
      <x:c r="J1287" s="0" t="s">
        <x:v>57</x:v>
      </x:c>
      <x:c r="K1287" s="0" t="s">
        <x:v>60</x:v>
      </x:c>
      <x:c r="L1287" s="0" t="s">
        <x:v>60</x:v>
      </x:c>
      <x:c r="M1287" s="0" t="s">
        <x:v>58</x:v>
      </x:c>
      <x:c r="N1287" s="0" t="s">
        <x:v>59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73</x:v>
      </x:c>
      <x:c r="F1288" s="0" t="s">
        <x:v>74</x:v>
      </x:c>
      <x:c r="G1288" s="0" t="s">
        <x:v>67</x:v>
      </x:c>
      <x:c r="H1288" s="0" t="s">
        <x:v>68</x:v>
      </x:c>
      <x:c r="I1288" s="0" t="s">
        <x:v>60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110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73</x:v>
      </x:c>
      <x:c r="F1289" s="0" t="s">
        <x:v>74</x:v>
      </x:c>
      <x:c r="G1289" s="0" t="s">
        <x:v>67</x:v>
      </x:c>
      <x:c r="H1289" s="0" t="s">
        <x:v>68</x:v>
      </x:c>
      <x:c r="I1289" s="0" t="s">
        <x:v>60</x:v>
      </x:c>
      <x:c r="J1289" s="0" t="s">
        <x:v>60</x:v>
      </x:c>
      <x:c r="K1289" s="0" t="s">
        <x:v>60</x:v>
      </x:c>
      <x:c r="L1289" s="0" t="s">
        <x:v>60</x:v>
      </x:c>
      <x:c r="M1289" s="0" t="s">
        <x:v>58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73</x:v>
      </x:c>
      <x:c r="F1290" s="0" t="s">
        <x:v>74</x:v>
      </x:c>
      <x:c r="G1290" s="0" t="s">
        <x:v>67</x:v>
      </x:c>
      <x:c r="H1290" s="0" t="s">
        <x:v>68</x:v>
      </x:c>
      <x:c r="I1290" s="0" t="s">
        <x:v>61</x:v>
      </x:c>
      <x:c r="J1290" s="0" t="s">
        <x:v>61</x:v>
      </x:c>
      <x:c r="K1290" s="0" t="s">
        <x:v>57</x:v>
      </x:c>
      <x:c r="L1290" s="0" t="s">
        <x:v>57</x:v>
      </x:c>
      <x:c r="M1290" s="0" t="s">
        <x:v>58</x:v>
      </x:c>
      <x:c r="N1290" s="0">
        <x:v>150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73</x:v>
      </x:c>
      <x:c r="F1291" s="0" t="s">
        <x:v>74</x:v>
      </x:c>
      <x:c r="G1291" s="0" t="s">
        <x:v>67</x:v>
      </x:c>
      <x:c r="H1291" s="0" t="s">
        <x:v>68</x:v>
      </x:c>
      <x:c r="I1291" s="0" t="s">
        <x:v>61</x:v>
      </x:c>
      <x:c r="J1291" s="0" t="s">
        <x:v>61</x:v>
      </x:c>
      <x:c r="K1291" s="0" t="s">
        <x:v>60</x:v>
      </x:c>
      <x:c r="L1291" s="0" t="s">
        <x:v>60</x:v>
      </x:c>
      <x:c r="M1291" s="0" t="s">
        <x:v>58</x:v>
      </x:c>
      <x:c r="N1291" s="0">
        <x:v>130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73</x:v>
      </x:c>
      <x:c r="F1292" s="0" t="s">
        <x:v>74</x:v>
      </x:c>
      <x:c r="G1292" s="0" t="s">
        <x:v>67</x:v>
      </x:c>
      <x:c r="H1292" s="0" t="s">
        <x:v>68</x:v>
      </x:c>
      <x:c r="I1292" s="0" t="s">
        <x:v>62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190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73</x:v>
      </x:c>
      <x:c r="F1293" s="0" t="s">
        <x:v>74</x:v>
      </x:c>
      <x:c r="G1293" s="0" t="s">
        <x:v>67</x:v>
      </x:c>
      <x:c r="H1293" s="0" t="s">
        <x:v>68</x:v>
      </x:c>
      <x:c r="I1293" s="0" t="s">
        <x:v>62</x:v>
      </x:c>
      <x:c r="J1293" s="0" t="s">
        <x:v>62</x:v>
      </x:c>
      <x:c r="K1293" s="0" t="s">
        <x:v>60</x:v>
      </x:c>
      <x:c r="L1293" s="0" t="s">
        <x:v>60</x:v>
      </x:c>
      <x:c r="M1293" s="0" t="s">
        <x:v>58</x:v>
      </x:c>
      <x:c r="N1293" s="0">
        <x:v>160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73</x:v>
      </x:c>
      <x:c r="F1294" s="0" t="s">
        <x:v>74</x:v>
      </x:c>
      <x:c r="G1294" s="0" t="s">
        <x:v>67</x:v>
      </x:c>
      <x:c r="H1294" s="0" t="s">
        <x:v>68</x:v>
      </x:c>
      <x:c r="I1294" s="0" t="s">
        <x:v>63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230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73</x:v>
      </x:c>
      <x:c r="F1295" s="0" t="s">
        <x:v>74</x:v>
      </x:c>
      <x:c r="G1295" s="0" t="s">
        <x:v>67</x:v>
      </x:c>
      <x:c r="H1295" s="0" t="s">
        <x:v>68</x:v>
      </x:c>
      <x:c r="I1295" s="0" t="s">
        <x:v>63</x:v>
      </x:c>
      <x:c r="J1295" s="0" t="s">
        <x:v>63</x:v>
      </x:c>
      <x:c r="K1295" s="0" t="s">
        <x:v>60</x:v>
      </x:c>
      <x:c r="L1295" s="0" t="s">
        <x:v>60</x:v>
      </x:c>
      <x:c r="M1295" s="0" t="s">
        <x:v>58</x:v>
      </x:c>
      <x:c r="N1295" s="0">
        <x:v>200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73</x:v>
      </x:c>
      <x:c r="F1296" s="0" t="s">
        <x:v>74</x:v>
      </x:c>
      <x:c r="G1296" s="0" t="s">
        <x:v>67</x:v>
      </x:c>
      <x:c r="H1296" s="0" t="s">
        <x:v>68</x:v>
      </x:c>
      <x:c r="I1296" s="0" t="s">
        <x:v>64</x:v>
      </x:c>
      <x:c r="J1296" s="0" t="s">
        <x:v>64</x:v>
      </x:c>
      <x:c r="K1296" s="0" t="s">
        <x:v>57</x:v>
      </x:c>
      <x:c r="L1296" s="0" t="s">
        <x:v>57</x:v>
      </x:c>
      <x:c r="M1296" s="0" t="s">
        <x:v>58</x:v>
      </x:c>
      <x:c r="N1296" s="0">
        <x:v>240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73</x:v>
      </x:c>
      <x:c r="F1297" s="0" t="s">
        <x:v>74</x:v>
      </x:c>
      <x:c r="G1297" s="0" t="s">
        <x:v>67</x:v>
      </x:c>
      <x:c r="H1297" s="0" t="s">
        <x:v>68</x:v>
      </x:c>
      <x:c r="I1297" s="0" t="s">
        <x:v>64</x:v>
      </x:c>
      <x:c r="J1297" s="0" t="s">
        <x:v>64</x:v>
      </x:c>
      <x:c r="K1297" s="0" t="s">
        <x:v>60</x:v>
      </x:c>
      <x:c r="L1297" s="0" t="s">
        <x:v>60</x:v>
      </x:c>
      <x:c r="M1297" s="0" t="s">
        <x:v>58</x:v>
      </x:c>
      <x:c r="N1297" s="0">
        <x:v>240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75</x:v>
      </x:c>
      <x:c r="F1298" s="0" t="s">
        <x:v>76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57</x:v>
      </x:c>
      <x:c r="L1298" s="0" t="s">
        <x:v>57</x:v>
      </x:c>
      <x:c r="M1298" s="0" t="s">
        <x:v>58</x:v>
      </x:c>
      <x:c r="N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75</x:v>
      </x:c>
      <x:c r="F1299" s="0" t="s">
        <x:v>76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60</x:v>
      </x:c>
      <x:c r="L1299" s="0" t="s">
        <x:v>60</x:v>
      </x:c>
      <x:c r="M1299" s="0" t="s">
        <x:v>58</x:v>
      </x:c>
      <x:c r="N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75</x:v>
      </x:c>
      <x:c r="F1300" s="0" t="s">
        <x:v>76</x:v>
      </x:c>
      <x:c r="G1300" s="0" t="s">
        <x:v>52</x:v>
      </x:c>
      <x:c r="H1300" s="0" t="s">
        <x:v>56</x:v>
      </x:c>
      <x:c r="I1300" s="0" t="s">
        <x:v>60</x:v>
      </x:c>
      <x:c r="J1300" s="0" t="s">
        <x:v>60</x:v>
      </x:c>
      <x:c r="K1300" s="0" t="s">
        <x:v>57</x:v>
      </x:c>
      <x:c r="L1300" s="0" t="s">
        <x:v>57</x:v>
      </x:c>
      <x:c r="M1300" s="0" t="s">
        <x:v>58</x:v>
      </x:c>
      <x:c r="N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75</x:v>
      </x:c>
      <x:c r="F1301" s="0" t="s">
        <x:v>76</x:v>
      </x:c>
      <x:c r="G1301" s="0" t="s">
        <x:v>52</x:v>
      </x:c>
      <x:c r="H1301" s="0" t="s">
        <x:v>56</x:v>
      </x:c>
      <x:c r="I1301" s="0" t="s">
        <x:v>60</x:v>
      </x:c>
      <x:c r="J1301" s="0" t="s">
        <x:v>60</x:v>
      </x:c>
      <x:c r="K1301" s="0" t="s">
        <x:v>60</x:v>
      </x:c>
      <x:c r="L1301" s="0" t="s">
        <x:v>60</x:v>
      </x:c>
      <x:c r="M1301" s="0" t="s">
        <x:v>58</x:v>
      </x:c>
      <x:c r="N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75</x:v>
      </x:c>
      <x:c r="F1302" s="0" t="s">
        <x:v>76</x:v>
      </x:c>
      <x:c r="G1302" s="0" t="s">
        <x:v>52</x:v>
      </x:c>
      <x:c r="H1302" s="0" t="s">
        <x:v>56</x:v>
      </x:c>
      <x:c r="I1302" s="0" t="s">
        <x:v>61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 t="s">
        <x:v>59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75</x:v>
      </x:c>
      <x:c r="F1303" s="0" t="s">
        <x:v>76</x:v>
      </x:c>
      <x:c r="G1303" s="0" t="s">
        <x:v>52</x:v>
      </x:c>
      <x:c r="H1303" s="0" t="s">
        <x:v>56</x:v>
      </x:c>
      <x:c r="I1303" s="0" t="s">
        <x:v>61</x:v>
      </x:c>
      <x:c r="J1303" s="0" t="s">
        <x:v>61</x:v>
      </x:c>
      <x:c r="K1303" s="0" t="s">
        <x:v>60</x:v>
      </x:c>
      <x:c r="L1303" s="0" t="s">
        <x:v>60</x:v>
      </x:c>
      <x:c r="M1303" s="0" t="s">
        <x:v>58</x:v>
      </x:c>
      <x:c r="N1303" s="0" t="s">
        <x:v>59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75</x:v>
      </x:c>
      <x:c r="F1304" s="0" t="s">
        <x:v>76</x:v>
      </x:c>
      <x:c r="G1304" s="0" t="s">
        <x:v>52</x:v>
      </x:c>
      <x:c r="H1304" s="0" t="s">
        <x:v>56</x:v>
      </x:c>
      <x:c r="I1304" s="0" t="s">
        <x:v>62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 t="s">
        <x:v>59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75</x:v>
      </x:c>
      <x:c r="F1305" s="0" t="s">
        <x:v>76</x:v>
      </x:c>
      <x:c r="G1305" s="0" t="s">
        <x:v>52</x:v>
      </x:c>
      <x:c r="H1305" s="0" t="s">
        <x:v>56</x:v>
      </x:c>
      <x:c r="I1305" s="0" t="s">
        <x:v>62</x:v>
      </x:c>
      <x:c r="J1305" s="0" t="s">
        <x:v>62</x:v>
      </x:c>
      <x:c r="K1305" s="0" t="s">
        <x:v>60</x:v>
      </x:c>
      <x:c r="L1305" s="0" t="s">
        <x:v>60</x:v>
      </x:c>
      <x:c r="M1305" s="0" t="s">
        <x:v>58</x:v>
      </x:c>
      <x:c r="N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75</x:v>
      </x:c>
      <x:c r="F1306" s="0" t="s">
        <x:v>76</x:v>
      </x:c>
      <x:c r="G1306" s="0" t="s">
        <x:v>52</x:v>
      </x:c>
      <x:c r="H1306" s="0" t="s">
        <x:v>56</x:v>
      </x:c>
      <x:c r="I1306" s="0" t="s">
        <x:v>63</x:v>
      </x:c>
      <x:c r="J1306" s="0" t="s">
        <x:v>63</x:v>
      </x:c>
      <x:c r="K1306" s="0" t="s">
        <x:v>57</x:v>
      </x:c>
      <x:c r="L1306" s="0" t="s">
        <x:v>57</x:v>
      </x:c>
      <x:c r="M1306" s="0" t="s">
        <x:v>58</x:v>
      </x:c>
      <x:c r="N1306" s="0" t="s">
        <x:v>59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75</x:v>
      </x:c>
      <x:c r="F1307" s="0" t="s">
        <x:v>76</x:v>
      </x:c>
      <x:c r="G1307" s="0" t="s">
        <x:v>52</x:v>
      </x:c>
      <x:c r="H1307" s="0" t="s">
        <x:v>56</x:v>
      </x:c>
      <x:c r="I1307" s="0" t="s">
        <x:v>63</x:v>
      </x:c>
      <x:c r="J1307" s="0" t="s">
        <x:v>63</x:v>
      </x:c>
      <x:c r="K1307" s="0" t="s">
        <x:v>60</x:v>
      </x:c>
      <x:c r="L1307" s="0" t="s">
        <x:v>60</x:v>
      </x:c>
      <x:c r="M1307" s="0" t="s">
        <x:v>58</x:v>
      </x:c>
      <x:c r="N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75</x:v>
      </x:c>
      <x:c r="F1308" s="0" t="s">
        <x:v>76</x:v>
      </x:c>
      <x:c r="G1308" s="0" t="s">
        <x:v>52</x:v>
      </x:c>
      <x:c r="H1308" s="0" t="s">
        <x:v>56</x:v>
      </x:c>
      <x:c r="I1308" s="0" t="s">
        <x:v>64</x:v>
      </x:c>
      <x:c r="J1308" s="0" t="s">
        <x:v>64</x:v>
      </x:c>
      <x:c r="K1308" s="0" t="s">
        <x:v>57</x:v>
      </x:c>
      <x:c r="L1308" s="0" t="s">
        <x:v>57</x:v>
      </x:c>
      <x:c r="M1308" s="0" t="s">
        <x:v>58</x:v>
      </x:c>
      <x:c r="N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75</x:v>
      </x:c>
      <x:c r="F1309" s="0" t="s">
        <x:v>76</x:v>
      </x:c>
      <x:c r="G1309" s="0" t="s">
        <x:v>52</x:v>
      </x:c>
      <x:c r="H1309" s="0" t="s">
        <x:v>56</x:v>
      </x:c>
      <x:c r="I1309" s="0" t="s">
        <x:v>64</x:v>
      </x:c>
      <x:c r="J1309" s="0" t="s">
        <x:v>64</x:v>
      </x:c>
      <x:c r="K1309" s="0" t="s">
        <x:v>60</x:v>
      </x:c>
      <x:c r="L1309" s="0" t="s">
        <x:v>60</x:v>
      </x:c>
      <x:c r="M1309" s="0" t="s">
        <x:v>58</x:v>
      </x:c>
      <x:c r="N1309" s="0" t="s">
        <x:v>59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57</x:v>
      </x:c>
      <x:c r="J1310" s="0" t="s">
        <x:v>57</x:v>
      </x:c>
      <x:c r="K1310" s="0" t="s">
        <x:v>57</x:v>
      </x:c>
      <x:c r="L1310" s="0" t="s">
        <x:v>57</x:v>
      </x:c>
      <x:c r="M1310" s="0" t="s">
        <x:v>58</x:v>
      </x:c>
      <x:c r="N1310" s="0">
        <x:v>30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75</x:v>
      </x:c>
      <x:c r="F1311" s="0" t="s">
        <x:v>76</x:v>
      </x:c>
      <x:c r="G1311" s="0" t="s">
        <x:v>65</x:v>
      </x:c>
      <x:c r="H1311" s="0" t="s">
        <x:v>66</x:v>
      </x:c>
      <x:c r="I1311" s="0" t="s">
        <x:v>57</x:v>
      </x:c>
      <x:c r="J1311" s="0" t="s">
        <x:v>57</x:v>
      </x:c>
      <x:c r="K1311" s="0" t="s">
        <x:v>60</x:v>
      </x:c>
      <x:c r="L1311" s="0" t="s">
        <x:v>60</x:v>
      </x:c>
      <x:c r="M1311" s="0" t="s">
        <x:v>58</x:v>
      </x:c>
      <x:c r="N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75</x:v>
      </x:c>
      <x:c r="F1312" s="0" t="s">
        <x:v>76</x:v>
      </x:c>
      <x:c r="G1312" s="0" t="s">
        <x:v>65</x:v>
      </x:c>
      <x:c r="H1312" s="0" t="s">
        <x:v>66</x:v>
      </x:c>
      <x:c r="I1312" s="0" t="s">
        <x:v>60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40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75</x:v>
      </x:c>
      <x:c r="F1313" s="0" t="s">
        <x:v>76</x:v>
      </x:c>
      <x:c r="G1313" s="0" t="s">
        <x:v>65</x:v>
      </x:c>
      <x:c r="H1313" s="0" t="s">
        <x:v>66</x:v>
      </x:c>
      <x:c r="I1313" s="0" t="s">
        <x:v>60</x:v>
      </x:c>
      <x:c r="J1313" s="0" t="s">
        <x:v>60</x:v>
      </x:c>
      <x:c r="K1313" s="0" t="s">
        <x:v>60</x:v>
      </x:c>
      <x:c r="L1313" s="0" t="s">
        <x:v>60</x:v>
      </x:c>
      <x:c r="M1313" s="0" t="s">
        <x:v>58</x:v>
      </x:c>
      <x:c r="N1313" s="0">
        <x:v>20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75</x:v>
      </x:c>
      <x:c r="F1314" s="0" t="s">
        <x:v>76</x:v>
      </x:c>
      <x:c r="G1314" s="0" t="s">
        <x:v>65</x:v>
      </x:c>
      <x:c r="H1314" s="0" t="s">
        <x:v>66</x:v>
      </x:c>
      <x:c r="I1314" s="0" t="s">
        <x:v>61</x:v>
      </x:c>
      <x:c r="J1314" s="0" t="s">
        <x:v>61</x:v>
      </x:c>
      <x:c r="K1314" s="0" t="s">
        <x:v>57</x:v>
      </x:c>
      <x:c r="L1314" s="0" t="s">
        <x:v>57</x:v>
      </x:c>
      <x:c r="M1314" s="0" t="s">
        <x:v>58</x:v>
      </x:c>
      <x:c r="N1314" s="0">
        <x:v>80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75</x:v>
      </x:c>
      <x:c r="F1315" s="0" t="s">
        <x:v>76</x:v>
      </x:c>
      <x:c r="G1315" s="0" t="s">
        <x:v>65</x:v>
      </x:c>
      <x:c r="H1315" s="0" t="s">
        <x:v>66</x:v>
      </x:c>
      <x:c r="I1315" s="0" t="s">
        <x:v>61</x:v>
      </x:c>
      <x:c r="J1315" s="0" t="s">
        <x:v>61</x:v>
      </x:c>
      <x:c r="K1315" s="0" t="s">
        <x:v>60</x:v>
      </x:c>
      <x:c r="L1315" s="0" t="s">
        <x:v>60</x:v>
      </x:c>
      <x:c r="M1315" s="0" t="s">
        <x:v>58</x:v>
      </x:c>
      <x:c r="N1315" s="0">
        <x:v>40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75</x:v>
      </x:c>
      <x:c r="F1316" s="0" t="s">
        <x:v>76</x:v>
      </x:c>
      <x:c r="G1316" s="0" t="s">
        <x:v>65</x:v>
      </x:c>
      <x:c r="H1316" s="0" t="s">
        <x:v>66</x:v>
      </x:c>
      <x:c r="I1316" s="0" t="s">
        <x:v>62</x:v>
      </x:c>
      <x:c r="J1316" s="0" t="s">
        <x:v>62</x:v>
      </x:c>
      <x:c r="K1316" s="0" t="s">
        <x:v>57</x:v>
      </x:c>
      <x:c r="L1316" s="0" t="s">
        <x:v>57</x:v>
      </x:c>
      <x:c r="M1316" s="0" t="s">
        <x:v>58</x:v>
      </x:c>
      <x:c r="N1316" s="0">
        <x:v>100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62</x:v>
      </x:c>
      <x:c r="J1317" s="0" t="s">
        <x:v>62</x:v>
      </x:c>
      <x:c r="K1317" s="0" t="s">
        <x:v>60</x:v>
      </x:c>
      <x:c r="L1317" s="0" t="s">
        <x:v>60</x:v>
      </x:c>
      <x:c r="M1317" s="0" t="s">
        <x:v>58</x:v>
      </x:c>
      <x:c r="N1317" s="0">
        <x:v>80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75</x:v>
      </x:c>
      <x:c r="F1318" s="0" t="s">
        <x:v>76</x:v>
      </x:c>
      <x:c r="G1318" s="0" t="s">
        <x:v>65</x:v>
      </x:c>
      <x:c r="H1318" s="0" t="s">
        <x:v>66</x:v>
      </x:c>
      <x:c r="I1318" s="0" t="s">
        <x:v>63</x:v>
      </x:c>
      <x:c r="J1318" s="0" t="s">
        <x:v>63</x:v>
      </x:c>
      <x:c r="K1318" s="0" t="s">
        <x:v>57</x:v>
      </x:c>
      <x:c r="L1318" s="0" t="s">
        <x:v>57</x:v>
      </x:c>
      <x:c r="M1318" s="0" t="s">
        <x:v>58</x:v>
      </x:c>
      <x:c r="N1318" s="0">
        <x:v>110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75</x:v>
      </x:c>
      <x:c r="F1319" s="0" t="s">
        <x:v>76</x:v>
      </x:c>
      <x:c r="G1319" s="0" t="s">
        <x:v>65</x:v>
      </x:c>
      <x:c r="H1319" s="0" t="s">
        <x:v>66</x:v>
      </x:c>
      <x:c r="I1319" s="0" t="s">
        <x:v>63</x:v>
      </x:c>
      <x:c r="J1319" s="0" t="s">
        <x:v>63</x:v>
      </x:c>
      <x:c r="K1319" s="0" t="s">
        <x:v>60</x:v>
      </x:c>
      <x:c r="L1319" s="0" t="s">
        <x:v>60</x:v>
      </x:c>
      <x:c r="M1319" s="0" t="s">
        <x:v>58</x:v>
      </x:c>
      <x:c r="N1319" s="0">
        <x:v>100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75</x:v>
      </x:c>
      <x:c r="F1320" s="0" t="s">
        <x:v>76</x:v>
      </x:c>
      <x:c r="G1320" s="0" t="s">
        <x:v>65</x:v>
      </x:c>
      <x:c r="H1320" s="0" t="s">
        <x:v>66</x:v>
      </x:c>
      <x:c r="I1320" s="0" t="s">
        <x:v>64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110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75</x:v>
      </x:c>
      <x:c r="F1321" s="0" t="s">
        <x:v>76</x:v>
      </x:c>
      <x:c r="G1321" s="0" t="s">
        <x:v>65</x:v>
      </x:c>
      <x:c r="H1321" s="0" t="s">
        <x:v>66</x:v>
      </x:c>
      <x:c r="I1321" s="0" t="s">
        <x:v>64</x:v>
      </x:c>
      <x:c r="J1321" s="0" t="s">
        <x:v>64</x:v>
      </x:c>
      <x:c r="K1321" s="0" t="s">
        <x:v>60</x:v>
      </x:c>
      <x:c r="L1321" s="0" t="s">
        <x:v>60</x:v>
      </x:c>
      <x:c r="M1321" s="0" t="s">
        <x:v>58</x:v>
      </x:c>
      <x:c r="N1321" s="0">
        <x:v>110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75</x:v>
      </x:c>
      <x:c r="F1322" s="0" t="s">
        <x:v>76</x:v>
      </x:c>
      <x:c r="G1322" s="0" t="s">
        <x:v>67</x:v>
      </x:c>
      <x:c r="H1322" s="0" t="s">
        <x:v>68</x:v>
      </x:c>
      <x:c r="I1322" s="0" t="s">
        <x:v>57</x:v>
      </x:c>
      <x:c r="J1322" s="0" t="s">
        <x:v>57</x:v>
      </x:c>
      <x:c r="K1322" s="0" t="s">
        <x:v>57</x:v>
      </x:c>
      <x:c r="L1322" s="0" t="s">
        <x:v>57</x:v>
      </x:c>
      <x:c r="M1322" s="0" t="s">
        <x:v>58</x:v>
      </x:c>
      <x:c r="N1322" s="0">
        <x:v>1380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75</x:v>
      </x:c>
      <x:c r="F1323" s="0" t="s">
        <x:v>76</x:v>
      </x:c>
      <x:c r="G1323" s="0" t="s">
        <x:v>67</x:v>
      </x:c>
      <x:c r="H1323" s="0" t="s">
        <x:v>68</x:v>
      </x:c>
      <x:c r="I1323" s="0" t="s">
        <x:v>57</x:v>
      </x:c>
      <x:c r="J1323" s="0" t="s">
        <x:v>57</x:v>
      </x:c>
      <x:c r="K1323" s="0" t="s">
        <x:v>60</x:v>
      </x:c>
      <x:c r="L1323" s="0" t="s">
        <x:v>60</x:v>
      </x:c>
      <x:c r="M1323" s="0" t="s">
        <x:v>58</x:v>
      </x:c>
      <x:c r="N1323" s="0" t="s">
        <x:v>59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75</x:v>
      </x:c>
      <x:c r="F1324" s="0" t="s">
        <x:v>76</x:v>
      </x:c>
      <x:c r="G1324" s="0" t="s">
        <x:v>67</x:v>
      </x:c>
      <x:c r="H1324" s="0" t="s">
        <x:v>68</x:v>
      </x:c>
      <x:c r="I1324" s="0" t="s">
        <x:v>60</x:v>
      </x:c>
      <x:c r="J1324" s="0" t="s">
        <x:v>60</x:v>
      </x:c>
      <x:c r="K1324" s="0" t="s">
        <x:v>57</x:v>
      </x:c>
      <x:c r="L1324" s="0" t="s">
        <x:v>57</x:v>
      </x:c>
      <x:c r="M1324" s="0" t="s">
        <x:v>58</x:v>
      </x:c>
      <x:c r="N1324" s="0">
        <x:v>3050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75</x:v>
      </x:c>
      <x:c r="F1325" s="0" t="s">
        <x:v>76</x:v>
      </x:c>
      <x:c r="G1325" s="0" t="s">
        <x:v>67</x:v>
      </x:c>
      <x:c r="H1325" s="0" t="s">
        <x:v>68</x:v>
      </x:c>
      <x:c r="I1325" s="0" t="s">
        <x:v>60</x:v>
      </x:c>
      <x:c r="J1325" s="0" t="s">
        <x:v>60</x:v>
      </x:c>
      <x:c r="K1325" s="0" t="s">
        <x:v>60</x:v>
      </x:c>
      <x:c r="L1325" s="0" t="s">
        <x:v>60</x:v>
      </x:c>
      <x:c r="M1325" s="0" t="s">
        <x:v>58</x:v>
      </x:c>
      <x:c r="N1325" s="0">
        <x:v>1470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75</x:v>
      </x:c>
      <x:c r="F1326" s="0" t="s">
        <x:v>76</x:v>
      </x:c>
      <x:c r="G1326" s="0" t="s">
        <x:v>67</x:v>
      </x:c>
      <x:c r="H1326" s="0" t="s">
        <x:v>68</x:v>
      </x:c>
      <x:c r="I1326" s="0" t="s">
        <x:v>61</x:v>
      </x:c>
      <x:c r="J1326" s="0" t="s">
        <x:v>61</x:v>
      </x:c>
      <x:c r="K1326" s="0" t="s">
        <x:v>57</x:v>
      </x:c>
      <x:c r="L1326" s="0" t="s">
        <x:v>57</x:v>
      </x:c>
      <x:c r="M1326" s="0" t="s">
        <x:v>58</x:v>
      </x:c>
      <x:c r="N1326" s="0">
        <x:v>3740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75</x:v>
      </x:c>
      <x:c r="F1327" s="0" t="s">
        <x:v>76</x:v>
      </x:c>
      <x:c r="G1327" s="0" t="s">
        <x:v>67</x:v>
      </x:c>
      <x:c r="H1327" s="0" t="s">
        <x:v>68</x:v>
      </x:c>
      <x:c r="I1327" s="0" t="s">
        <x:v>61</x:v>
      </x:c>
      <x:c r="J1327" s="0" t="s">
        <x:v>61</x:v>
      </x:c>
      <x:c r="K1327" s="0" t="s">
        <x:v>60</x:v>
      </x:c>
      <x:c r="L1327" s="0" t="s">
        <x:v>60</x:v>
      </x:c>
      <x:c r="M1327" s="0" t="s">
        <x:v>58</x:v>
      </x:c>
      <x:c r="N1327" s="0">
        <x:v>3470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75</x:v>
      </x:c>
      <x:c r="F1328" s="0" t="s">
        <x:v>76</x:v>
      </x:c>
      <x:c r="G1328" s="0" t="s">
        <x:v>67</x:v>
      </x:c>
      <x:c r="H1328" s="0" t="s">
        <x:v>68</x:v>
      </x:c>
      <x:c r="I1328" s="0" t="s">
        <x:v>62</x:v>
      </x:c>
      <x:c r="J1328" s="0" t="s">
        <x:v>62</x:v>
      </x:c>
      <x:c r="K1328" s="0" t="s">
        <x:v>57</x:v>
      </x:c>
      <x:c r="L1328" s="0" t="s">
        <x:v>57</x:v>
      </x:c>
      <x:c r="M1328" s="0" t="s">
        <x:v>58</x:v>
      </x:c>
      <x:c r="N1328" s="0">
        <x:v>3820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75</x:v>
      </x:c>
      <x:c r="F1329" s="0" t="s">
        <x:v>76</x:v>
      </x:c>
      <x:c r="G1329" s="0" t="s">
        <x:v>67</x:v>
      </x:c>
      <x:c r="H1329" s="0" t="s">
        <x:v>68</x:v>
      </x:c>
      <x:c r="I1329" s="0" t="s">
        <x:v>62</x:v>
      </x:c>
      <x:c r="J1329" s="0" t="s">
        <x:v>62</x:v>
      </x:c>
      <x:c r="K1329" s="0" t="s">
        <x:v>60</x:v>
      </x:c>
      <x:c r="L1329" s="0" t="s">
        <x:v>60</x:v>
      </x:c>
      <x:c r="M1329" s="0" t="s">
        <x:v>58</x:v>
      </x:c>
      <x:c r="N1329" s="0">
        <x:v>4300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63</x:v>
      </x:c>
      <x:c r="J1330" s="0" t="s">
        <x:v>63</x:v>
      </x:c>
      <x:c r="K1330" s="0" t="s">
        <x:v>57</x:v>
      </x:c>
      <x:c r="L1330" s="0" t="s">
        <x:v>57</x:v>
      </x:c>
      <x:c r="M1330" s="0" t="s">
        <x:v>58</x:v>
      </x:c>
      <x:c r="N1330" s="0">
        <x:v>3330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63</x:v>
      </x:c>
      <x:c r="J1331" s="0" t="s">
        <x:v>63</x:v>
      </x:c>
      <x:c r="K1331" s="0" t="s">
        <x:v>60</x:v>
      </x:c>
      <x:c r="L1331" s="0" t="s">
        <x:v>60</x:v>
      </x:c>
      <x:c r="M1331" s="0" t="s">
        <x:v>58</x:v>
      </x:c>
      <x:c r="N1331" s="0">
        <x:v>4150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64</x:v>
      </x:c>
      <x:c r="J1332" s="0" t="s">
        <x:v>64</x:v>
      </x:c>
      <x:c r="K1332" s="0" t="s">
        <x:v>57</x:v>
      </x:c>
      <x:c r="L1332" s="0" t="s">
        <x:v>57</x:v>
      </x:c>
      <x:c r="M1332" s="0" t="s">
        <x:v>58</x:v>
      </x:c>
      <x:c r="N1332" s="0">
        <x:v>2470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64</x:v>
      </x:c>
      <x:c r="J1333" s="0" t="s">
        <x:v>64</x:v>
      </x:c>
      <x:c r="K1333" s="0" t="s">
        <x:v>60</x:v>
      </x:c>
      <x:c r="L1333" s="0" t="s">
        <x:v>60</x:v>
      </x:c>
      <x:c r="M1333" s="0" t="s">
        <x:v>58</x:v>
      </x:c>
      <x:c r="N1333" s="0">
        <x:v>3350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77</x:v>
      </x:c>
      <x:c r="F1334" s="0" t="s">
        <x:v>78</x:v>
      </x:c>
      <x:c r="G1334" s="0" t="s">
        <x:v>52</x:v>
      </x:c>
      <x:c r="H1334" s="0" t="s">
        <x:v>56</x:v>
      </x:c>
      <x:c r="I1334" s="0" t="s">
        <x:v>57</x:v>
      </x:c>
      <x:c r="J1334" s="0" t="s">
        <x:v>57</x:v>
      </x:c>
      <x:c r="K1334" s="0" t="s">
        <x:v>57</x:v>
      </x:c>
      <x:c r="L1334" s="0" t="s">
        <x:v>57</x:v>
      </x:c>
      <x:c r="M1334" s="0" t="s">
        <x:v>58</x:v>
      </x:c>
      <x:c r="N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77</x:v>
      </x:c>
      <x:c r="F1335" s="0" t="s">
        <x:v>78</x:v>
      </x:c>
      <x:c r="G1335" s="0" t="s">
        <x:v>52</x:v>
      </x:c>
      <x:c r="H1335" s="0" t="s">
        <x:v>56</x:v>
      </x:c>
      <x:c r="I1335" s="0" t="s">
        <x:v>57</x:v>
      </x:c>
      <x:c r="J1335" s="0" t="s">
        <x:v>57</x:v>
      </x:c>
      <x:c r="K1335" s="0" t="s">
        <x:v>60</x:v>
      </x:c>
      <x:c r="L1335" s="0" t="s">
        <x:v>60</x:v>
      </x:c>
      <x:c r="M1335" s="0" t="s">
        <x:v>58</x:v>
      </x:c>
      <x:c r="N1335" s="0" t="s">
        <x:v>59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77</x:v>
      </x:c>
      <x:c r="F1336" s="0" t="s">
        <x:v>78</x:v>
      </x:c>
      <x:c r="G1336" s="0" t="s">
        <x:v>52</x:v>
      </x:c>
      <x:c r="H1336" s="0" t="s">
        <x:v>56</x:v>
      </x:c>
      <x:c r="I1336" s="0" t="s">
        <x:v>60</x:v>
      </x:c>
      <x:c r="J1336" s="0" t="s">
        <x:v>60</x:v>
      </x:c>
      <x:c r="K1336" s="0" t="s">
        <x:v>57</x:v>
      </x:c>
      <x:c r="L1336" s="0" t="s">
        <x:v>57</x:v>
      </x:c>
      <x:c r="M1336" s="0" t="s">
        <x:v>58</x:v>
      </x:c>
      <x:c r="N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77</x:v>
      </x:c>
      <x:c r="F1337" s="0" t="s">
        <x:v>78</x:v>
      </x:c>
      <x:c r="G1337" s="0" t="s">
        <x:v>52</x:v>
      </x:c>
      <x:c r="H1337" s="0" t="s">
        <x:v>56</x:v>
      </x:c>
      <x:c r="I1337" s="0" t="s">
        <x:v>60</x:v>
      </x:c>
      <x:c r="J1337" s="0" t="s">
        <x:v>60</x:v>
      </x:c>
      <x:c r="K1337" s="0" t="s">
        <x:v>60</x:v>
      </x:c>
      <x:c r="L1337" s="0" t="s">
        <x:v>60</x:v>
      </x:c>
      <x:c r="M1337" s="0" t="s">
        <x:v>58</x:v>
      </x:c>
      <x:c r="N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77</x:v>
      </x:c>
      <x:c r="F1338" s="0" t="s">
        <x:v>78</x:v>
      </x:c>
      <x:c r="G1338" s="0" t="s">
        <x:v>52</x:v>
      </x:c>
      <x:c r="H1338" s="0" t="s">
        <x:v>56</x:v>
      </x:c>
      <x:c r="I1338" s="0" t="s">
        <x:v>61</x:v>
      </x:c>
      <x:c r="J1338" s="0" t="s">
        <x:v>61</x:v>
      </x:c>
      <x:c r="K1338" s="0" t="s">
        <x:v>57</x:v>
      </x:c>
      <x:c r="L1338" s="0" t="s">
        <x:v>57</x:v>
      </x:c>
      <x:c r="M1338" s="0" t="s">
        <x:v>58</x:v>
      </x:c>
      <x:c r="N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77</x:v>
      </x:c>
      <x:c r="F1339" s="0" t="s">
        <x:v>78</x:v>
      </x:c>
      <x:c r="G1339" s="0" t="s">
        <x:v>52</x:v>
      </x:c>
      <x:c r="H1339" s="0" t="s">
        <x:v>56</x:v>
      </x:c>
      <x:c r="I1339" s="0" t="s">
        <x:v>61</x:v>
      </x:c>
      <x:c r="J1339" s="0" t="s">
        <x:v>61</x:v>
      </x:c>
      <x:c r="K1339" s="0" t="s">
        <x:v>60</x:v>
      </x:c>
      <x:c r="L1339" s="0" t="s">
        <x:v>60</x:v>
      </x:c>
      <x:c r="M1339" s="0" t="s">
        <x:v>58</x:v>
      </x:c>
      <x:c r="N1339" s="0" t="s">
        <x:v>59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52</x:v>
      </x:c>
      <x:c r="H1340" s="0" t="s">
        <x:v>56</x:v>
      </x:c>
      <x:c r="I1340" s="0" t="s">
        <x:v>62</x:v>
      </x:c>
      <x:c r="J1340" s="0" t="s">
        <x:v>62</x:v>
      </x:c>
      <x:c r="K1340" s="0" t="s">
        <x:v>57</x:v>
      </x:c>
      <x:c r="L1340" s="0" t="s">
        <x:v>57</x:v>
      </x:c>
      <x:c r="M1340" s="0" t="s">
        <x:v>58</x:v>
      </x:c>
      <x:c r="N1340" s="0" t="s">
        <x:v>59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77</x:v>
      </x:c>
      <x:c r="F1341" s="0" t="s">
        <x:v>78</x:v>
      </x:c>
      <x:c r="G1341" s="0" t="s">
        <x:v>52</x:v>
      </x:c>
      <x:c r="H1341" s="0" t="s">
        <x:v>56</x:v>
      </x:c>
      <x:c r="I1341" s="0" t="s">
        <x:v>62</x:v>
      </x:c>
      <x:c r="J1341" s="0" t="s">
        <x:v>62</x:v>
      </x:c>
      <x:c r="K1341" s="0" t="s">
        <x:v>60</x:v>
      </x:c>
      <x:c r="L1341" s="0" t="s">
        <x:v>60</x:v>
      </x:c>
      <x:c r="M1341" s="0" t="s">
        <x:v>58</x:v>
      </x:c>
      <x:c r="N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77</x:v>
      </x:c>
      <x:c r="F1342" s="0" t="s">
        <x:v>78</x:v>
      </x:c>
      <x:c r="G1342" s="0" t="s">
        <x:v>52</x:v>
      </x:c>
      <x:c r="H1342" s="0" t="s">
        <x:v>56</x:v>
      </x:c>
      <x:c r="I1342" s="0" t="s">
        <x:v>63</x:v>
      </x:c>
      <x:c r="J1342" s="0" t="s">
        <x:v>63</x:v>
      </x:c>
      <x:c r="K1342" s="0" t="s">
        <x:v>57</x:v>
      </x:c>
      <x:c r="L1342" s="0" t="s">
        <x:v>57</x:v>
      </x:c>
      <x:c r="M1342" s="0" t="s">
        <x:v>58</x:v>
      </x:c>
      <x:c r="N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77</x:v>
      </x:c>
      <x:c r="F1343" s="0" t="s">
        <x:v>78</x:v>
      </x:c>
      <x:c r="G1343" s="0" t="s">
        <x:v>52</x:v>
      </x:c>
      <x:c r="H1343" s="0" t="s">
        <x:v>56</x:v>
      </x:c>
      <x:c r="I1343" s="0" t="s">
        <x:v>63</x:v>
      </x:c>
      <x:c r="J1343" s="0" t="s">
        <x:v>63</x:v>
      </x:c>
      <x:c r="K1343" s="0" t="s">
        <x:v>60</x:v>
      </x:c>
      <x:c r="L1343" s="0" t="s">
        <x:v>60</x:v>
      </x:c>
      <x:c r="M1343" s="0" t="s">
        <x:v>58</x:v>
      </x:c>
      <x:c r="N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77</x:v>
      </x:c>
      <x:c r="F1344" s="0" t="s">
        <x:v>78</x:v>
      </x:c>
      <x:c r="G1344" s="0" t="s">
        <x:v>52</x:v>
      </x:c>
      <x:c r="H1344" s="0" t="s">
        <x:v>56</x:v>
      </x:c>
      <x:c r="I1344" s="0" t="s">
        <x:v>64</x:v>
      </x:c>
      <x:c r="J1344" s="0" t="s">
        <x:v>64</x:v>
      </x:c>
      <x:c r="K1344" s="0" t="s">
        <x:v>57</x:v>
      </x:c>
      <x:c r="L1344" s="0" t="s">
        <x:v>57</x:v>
      </x:c>
      <x:c r="M1344" s="0" t="s">
        <x:v>58</x:v>
      </x:c>
      <x:c r="N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77</x:v>
      </x:c>
      <x:c r="F1345" s="0" t="s">
        <x:v>78</x:v>
      </x:c>
      <x:c r="G1345" s="0" t="s">
        <x:v>52</x:v>
      </x:c>
      <x:c r="H1345" s="0" t="s">
        <x:v>56</x:v>
      </x:c>
      <x:c r="I1345" s="0" t="s">
        <x:v>64</x:v>
      </x:c>
      <x:c r="J1345" s="0" t="s">
        <x:v>64</x:v>
      </x:c>
      <x:c r="K1345" s="0" t="s">
        <x:v>60</x:v>
      </x:c>
      <x:c r="L1345" s="0" t="s">
        <x:v>60</x:v>
      </x:c>
      <x:c r="M1345" s="0" t="s">
        <x:v>58</x:v>
      </x:c>
      <x:c r="N1345" s="0" t="s">
        <x:v>59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77</x:v>
      </x:c>
      <x:c r="F1346" s="0" t="s">
        <x:v>78</x:v>
      </x:c>
      <x:c r="G1346" s="0" t="s">
        <x:v>65</x:v>
      </x:c>
      <x:c r="H1346" s="0" t="s">
        <x:v>66</x:v>
      </x:c>
      <x:c r="I1346" s="0" t="s">
        <x:v>57</x:v>
      </x:c>
      <x:c r="J1346" s="0" t="s">
        <x:v>57</x:v>
      </x:c>
      <x:c r="K1346" s="0" t="s">
        <x:v>57</x:v>
      </x:c>
      <x:c r="L1346" s="0" t="s">
        <x:v>57</x:v>
      </x:c>
      <x:c r="M1346" s="0" t="s">
        <x:v>58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77</x:v>
      </x:c>
      <x:c r="F1347" s="0" t="s">
        <x:v>78</x:v>
      </x:c>
      <x:c r="G1347" s="0" t="s">
        <x:v>65</x:v>
      </x:c>
      <x:c r="H1347" s="0" t="s">
        <x:v>66</x:v>
      </x:c>
      <x:c r="I1347" s="0" t="s">
        <x:v>57</x:v>
      </x:c>
      <x:c r="J1347" s="0" t="s">
        <x:v>57</x:v>
      </x:c>
      <x:c r="K1347" s="0" t="s">
        <x:v>60</x:v>
      </x:c>
      <x:c r="L1347" s="0" t="s">
        <x:v>60</x:v>
      </x:c>
      <x:c r="M1347" s="0" t="s">
        <x:v>58</x:v>
      </x:c>
      <x:c r="N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77</x:v>
      </x:c>
      <x:c r="F1348" s="0" t="s">
        <x:v>78</x:v>
      </x:c>
      <x:c r="G1348" s="0" t="s">
        <x:v>65</x:v>
      </x:c>
      <x:c r="H1348" s="0" t="s">
        <x:v>66</x:v>
      </x:c>
      <x:c r="I1348" s="0" t="s">
        <x:v>60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60</x:v>
      </x:c>
      <x:c r="J1349" s="0" t="s">
        <x:v>60</x:v>
      </x:c>
      <x:c r="K1349" s="0" t="s">
        <x:v>60</x:v>
      </x:c>
      <x:c r="L1349" s="0" t="s">
        <x:v>60</x:v>
      </x:c>
      <x:c r="M1349" s="0" t="s">
        <x:v>58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77</x:v>
      </x:c>
      <x:c r="F1350" s="0" t="s">
        <x:v>78</x:v>
      </x:c>
      <x:c r="G1350" s="0" t="s">
        <x:v>65</x:v>
      </x:c>
      <x:c r="H1350" s="0" t="s">
        <x:v>66</x:v>
      </x:c>
      <x:c r="I1350" s="0" t="s">
        <x:v>61</x:v>
      </x:c>
      <x:c r="J1350" s="0" t="s">
        <x:v>61</x:v>
      </x:c>
      <x:c r="K1350" s="0" t="s">
        <x:v>57</x:v>
      </x:c>
      <x:c r="L1350" s="0" t="s">
        <x:v>57</x:v>
      </x:c>
      <x:c r="M1350" s="0" t="s">
        <x:v>58</x:v>
      </x:c>
      <x:c r="N1350" s="0">
        <x:v>10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77</x:v>
      </x:c>
      <x:c r="F1351" s="0" t="s">
        <x:v>78</x:v>
      </x:c>
      <x:c r="G1351" s="0" t="s">
        <x:v>65</x:v>
      </x:c>
      <x:c r="H1351" s="0" t="s">
        <x:v>66</x:v>
      </x:c>
      <x:c r="I1351" s="0" t="s">
        <x:v>61</x:v>
      </x:c>
      <x:c r="J1351" s="0" t="s">
        <x:v>61</x:v>
      </x:c>
      <x:c r="K1351" s="0" t="s">
        <x:v>60</x:v>
      </x:c>
      <x:c r="L1351" s="0" t="s">
        <x:v>60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77</x:v>
      </x:c>
      <x:c r="F1352" s="0" t="s">
        <x:v>78</x:v>
      </x:c>
      <x:c r="G1352" s="0" t="s">
        <x:v>65</x:v>
      </x:c>
      <x:c r="H1352" s="0" t="s">
        <x:v>66</x:v>
      </x:c>
      <x:c r="I1352" s="0" t="s">
        <x:v>62</x:v>
      </x:c>
      <x:c r="J1352" s="0" t="s">
        <x:v>62</x:v>
      </x:c>
      <x:c r="K1352" s="0" t="s">
        <x:v>57</x:v>
      </x:c>
      <x:c r="L1352" s="0" t="s">
        <x:v>57</x:v>
      </x:c>
      <x:c r="M1352" s="0" t="s">
        <x:v>58</x:v>
      </x:c>
      <x:c r="N1352" s="0">
        <x:v>10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77</x:v>
      </x:c>
      <x:c r="F1353" s="0" t="s">
        <x:v>78</x:v>
      </x:c>
      <x:c r="G1353" s="0" t="s">
        <x:v>65</x:v>
      </x:c>
      <x:c r="H1353" s="0" t="s">
        <x:v>66</x:v>
      </x:c>
      <x:c r="I1353" s="0" t="s">
        <x:v>62</x:v>
      </x:c>
      <x:c r="J1353" s="0" t="s">
        <x:v>62</x:v>
      </x:c>
      <x:c r="K1353" s="0" t="s">
        <x:v>60</x:v>
      </x:c>
      <x:c r="L1353" s="0" t="s">
        <x:v>60</x:v>
      </x:c>
      <x:c r="M1353" s="0" t="s">
        <x:v>58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63</x:v>
      </x:c>
      <x:c r="J1354" s="0" t="s">
        <x:v>63</x:v>
      </x:c>
      <x:c r="K1354" s="0" t="s">
        <x:v>57</x:v>
      </x:c>
      <x:c r="L1354" s="0" t="s">
        <x:v>57</x:v>
      </x:c>
      <x:c r="M1354" s="0" t="s">
        <x:v>58</x:v>
      </x:c>
      <x:c r="N1354" s="0">
        <x:v>10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63</x:v>
      </x:c>
      <x:c r="J1355" s="0" t="s">
        <x:v>63</x:v>
      </x:c>
      <x:c r="K1355" s="0" t="s">
        <x:v>60</x:v>
      </x:c>
      <x:c r="L1355" s="0" t="s">
        <x:v>60</x:v>
      </x:c>
      <x:c r="M1355" s="0" t="s">
        <x:v>58</x:v>
      </x:c>
      <x:c r="N1355" s="0">
        <x:v>10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77</x:v>
      </x:c>
      <x:c r="F1356" s="0" t="s">
        <x:v>78</x:v>
      </x:c>
      <x:c r="G1356" s="0" t="s">
        <x:v>65</x:v>
      </x:c>
      <x:c r="H1356" s="0" t="s">
        <x:v>66</x:v>
      </x:c>
      <x:c r="I1356" s="0" t="s">
        <x:v>64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10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77</x:v>
      </x:c>
      <x:c r="F1357" s="0" t="s">
        <x:v>78</x:v>
      </x:c>
      <x:c r="G1357" s="0" t="s">
        <x:v>65</x:v>
      </x:c>
      <x:c r="H1357" s="0" t="s">
        <x:v>66</x:v>
      </x:c>
      <x:c r="I1357" s="0" t="s">
        <x:v>64</x:v>
      </x:c>
      <x:c r="J1357" s="0" t="s">
        <x:v>64</x:v>
      </x:c>
      <x:c r="K1357" s="0" t="s">
        <x:v>60</x:v>
      </x:c>
      <x:c r="L1357" s="0" t="s">
        <x:v>60</x:v>
      </x:c>
      <x:c r="M1357" s="0" t="s">
        <x:v>58</x:v>
      </x:c>
      <x:c r="N1357" s="0">
        <x:v>10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77</x:v>
      </x:c>
      <x:c r="F1358" s="0" t="s">
        <x:v>78</x:v>
      </x:c>
      <x:c r="G1358" s="0" t="s">
        <x:v>67</x:v>
      </x:c>
      <x:c r="H1358" s="0" t="s">
        <x:v>68</x:v>
      </x:c>
      <x:c r="I1358" s="0" t="s">
        <x:v>57</x:v>
      </x:c>
      <x:c r="J1358" s="0" t="s">
        <x:v>57</x:v>
      </x:c>
      <x:c r="K1358" s="0" t="s">
        <x:v>57</x:v>
      </x:c>
      <x:c r="L1358" s="0" t="s">
        <x:v>57</x:v>
      </x:c>
      <x:c r="M1358" s="0" t="s">
        <x:v>58</x:v>
      </x:c>
      <x:c r="N1358" s="0">
        <x:v>50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77</x:v>
      </x:c>
      <x:c r="F1359" s="0" t="s">
        <x:v>78</x:v>
      </x:c>
      <x:c r="G1359" s="0" t="s">
        <x:v>67</x:v>
      </x:c>
      <x:c r="H1359" s="0" t="s">
        <x:v>68</x:v>
      </x:c>
      <x:c r="I1359" s="0" t="s">
        <x:v>57</x:v>
      </x:c>
      <x:c r="J1359" s="0" t="s">
        <x:v>57</x:v>
      </x:c>
      <x:c r="K1359" s="0" t="s">
        <x:v>60</x:v>
      </x:c>
      <x:c r="L1359" s="0" t="s">
        <x:v>60</x:v>
      </x:c>
      <x:c r="M1359" s="0" t="s">
        <x:v>58</x:v>
      </x:c>
      <x:c r="N1359" s="0" t="s">
        <x:v>59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77</x:v>
      </x:c>
      <x:c r="F1360" s="0" t="s">
        <x:v>78</x:v>
      </x:c>
      <x:c r="G1360" s="0" t="s">
        <x:v>67</x:v>
      </x:c>
      <x:c r="H1360" s="0" t="s">
        <x:v>68</x:v>
      </x:c>
      <x:c r="I1360" s="0" t="s">
        <x:v>60</x:v>
      </x:c>
      <x:c r="J1360" s="0" t="s">
        <x:v>60</x:v>
      </x:c>
      <x:c r="K1360" s="0" t="s">
        <x:v>57</x:v>
      </x:c>
      <x:c r="L1360" s="0" t="s">
        <x:v>57</x:v>
      </x:c>
      <x:c r="M1360" s="0" t="s">
        <x:v>58</x:v>
      </x:c>
      <x:c r="N1360" s="0">
        <x:v>150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60</x:v>
      </x:c>
      <x:c r="J1361" s="0" t="s">
        <x:v>60</x:v>
      </x:c>
      <x:c r="K1361" s="0" t="s">
        <x:v>60</x:v>
      </x:c>
      <x:c r="L1361" s="0" t="s">
        <x:v>60</x:v>
      </x:c>
      <x:c r="M1361" s="0" t="s">
        <x:v>58</x:v>
      </x:c>
      <x:c r="N1361" s="0">
        <x:v>70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77</x:v>
      </x:c>
      <x:c r="F1362" s="0" t="s">
        <x:v>78</x:v>
      </x:c>
      <x:c r="G1362" s="0" t="s">
        <x:v>67</x:v>
      </x:c>
      <x:c r="H1362" s="0" t="s">
        <x:v>68</x:v>
      </x:c>
      <x:c r="I1362" s="0" t="s">
        <x:v>61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210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77</x:v>
      </x:c>
      <x:c r="F1363" s="0" t="s">
        <x:v>78</x:v>
      </x:c>
      <x:c r="G1363" s="0" t="s">
        <x:v>67</x:v>
      </x:c>
      <x:c r="H1363" s="0" t="s">
        <x:v>68</x:v>
      </x:c>
      <x:c r="I1363" s="0" t="s">
        <x:v>61</x:v>
      </x:c>
      <x:c r="J1363" s="0" t="s">
        <x:v>61</x:v>
      </x:c>
      <x:c r="K1363" s="0" t="s">
        <x:v>60</x:v>
      </x:c>
      <x:c r="L1363" s="0" t="s">
        <x:v>60</x:v>
      </x:c>
      <x:c r="M1363" s="0" t="s">
        <x:v>58</x:v>
      </x:c>
      <x:c r="N1363" s="0">
        <x:v>150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77</x:v>
      </x:c>
      <x:c r="F1364" s="0" t="s">
        <x:v>78</x:v>
      </x:c>
      <x:c r="G1364" s="0" t="s">
        <x:v>67</x:v>
      </x:c>
      <x:c r="H1364" s="0" t="s">
        <x:v>68</x:v>
      </x:c>
      <x:c r="I1364" s="0" t="s">
        <x:v>62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360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60</x:v>
      </x:c>
      <x:c r="L1365" s="0" t="s">
        <x:v>60</x:v>
      </x:c>
      <x:c r="M1365" s="0" t="s">
        <x:v>58</x:v>
      </x:c>
      <x:c r="N1365" s="0">
        <x:v>260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77</x:v>
      </x:c>
      <x:c r="F1366" s="0" t="s">
        <x:v>78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57</x:v>
      </x:c>
      <x:c r="L1366" s="0" t="s">
        <x:v>57</x:v>
      </x:c>
      <x:c r="M1366" s="0" t="s">
        <x:v>58</x:v>
      </x:c>
      <x:c r="N1366" s="0">
        <x:v>490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77</x:v>
      </x:c>
      <x:c r="F1367" s="0" t="s">
        <x:v>78</x:v>
      </x:c>
      <x:c r="G1367" s="0" t="s">
        <x:v>67</x:v>
      </x:c>
      <x:c r="H1367" s="0" t="s">
        <x:v>68</x:v>
      </x:c>
      <x:c r="I1367" s="0" t="s">
        <x:v>63</x:v>
      </x:c>
      <x:c r="J1367" s="0" t="s">
        <x:v>63</x:v>
      </x:c>
      <x:c r="K1367" s="0" t="s">
        <x:v>60</x:v>
      </x:c>
      <x:c r="L1367" s="0" t="s">
        <x:v>60</x:v>
      </x:c>
      <x:c r="M1367" s="0" t="s">
        <x:v>58</x:v>
      </x:c>
      <x:c r="N1367" s="0">
        <x:v>410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77</x:v>
      </x:c>
      <x:c r="F1368" s="0" t="s">
        <x:v>78</x:v>
      </x:c>
      <x:c r="G1368" s="0" t="s">
        <x:v>67</x:v>
      </x:c>
      <x:c r="H1368" s="0" t="s">
        <x:v>68</x:v>
      </x:c>
      <x:c r="I1368" s="0" t="s">
        <x:v>64</x:v>
      </x:c>
      <x:c r="J1368" s="0" t="s">
        <x:v>64</x:v>
      </x:c>
      <x:c r="K1368" s="0" t="s">
        <x:v>57</x:v>
      </x:c>
      <x:c r="L1368" s="0" t="s">
        <x:v>57</x:v>
      </x:c>
      <x:c r="M1368" s="0" t="s">
        <x:v>58</x:v>
      </x:c>
      <x:c r="N1368" s="0">
        <x:v>570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64</x:v>
      </x:c>
      <x:c r="J1369" s="0" t="s">
        <x:v>64</x:v>
      </x:c>
      <x:c r="K1369" s="0" t="s">
        <x:v>60</x:v>
      </x:c>
      <x:c r="L1369" s="0" t="s">
        <x:v>60</x:v>
      </x:c>
      <x:c r="M1369" s="0" t="s">
        <x:v>58</x:v>
      </x:c>
      <x:c r="N1369" s="0">
        <x:v>520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79</x:v>
      </x:c>
      <x:c r="F1370" s="0" t="s">
        <x:v>80</x:v>
      </x:c>
      <x:c r="G1370" s="0" t="s">
        <x:v>52</x:v>
      </x:c>
      <x:c r="H1370" s="0" t="s">
        <x:v>56</x:v>
      </x:c>
      <x:c r="I1370" s="0" t="s">
        <x:v>57</x:v>
      </x:c>
      <x:c r="J1370" s="0" t="s">
        <x:v>57</x:v>
      </x:c>
      <x:c r="K1370" s="0" t="s">
        <x:v>57</x:v>
      </x:c>
      <x:c r="L1370" s="0" t="s">
        <x:v>57</x:v>
      </x:c>
      <x:c r="M1370" s="0" t="s">
        <x:v>58</x:v>
      </x:c>
      <x:c r="N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79</x:v>
      </x:c>
      <x:c r="F1371" s="0" t="s">
        <x:v>80</x:v>
      </x:c>
      <x:c r="G1371" s="0" t="s">
        <x:v>52</x:v>
      </x:c>
      <x:c r="H1371" s="0" t="s">
        <x:v>56</x:v>
      </x:c>
      <x:c r="I1371" s="0" t="s">
        <x:v>57</x:v>
      </x:c>
      <x:c r="J1371" s="0" t="s">
        <x:v>57</x:v>
      </x:c>
      <x:c r="K1371" s="0" t="s">
        <x:v>60</x:v>
      </x:c>
      <x:c r="L1371" s="0" t="s">
        <x:v>60</x:v>
      </x:c>
      <x:c r="M1371" s="0" t="s">
        <x:v>58</x:v>
      </x:c>
      <x:c r="N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79</x:v>
      </x:c>
      <x:c r="F1372" s="0" t="s">
        <x:v>80</x:v>
      </x:c>
      <x:c r="G1372" s="0" t="s">
        <x:v>52</x:v>
      </x:c>
      <x:c r="H1372" s="0" t="s">
        <x:v>56</x:v>
      </x:c>
      <x:c r="I1372" s="0" t="s">
        <x:v>60</x:v>
      </x:c>
      <x:c r="J1372" s="0" t="s">
        <x:v>60</x:v>
      </x:c>
      <x:c r="K1372" s="0" t="s">
        <x:v>57</x:v>
      </x:c>
      <x:c r="L1372" s="0" t="s">
        <x:v>57</x:v>
      </x:c>
      <x:c r="M1372" s="0" t="s">
        <x:v>58</x:v>
      </x:c>
      <x:c r="N1372" s="0" t="s">
        <x:v>59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79</x:v>
      </x:c>
      <x:c r="F1373" s="0" t="s">
        <x:v>80</x:v>
      </x:c>
      <x:c r="G1373" s="0" t="s">
        <x:v>52</x:v>
      </x:c>
      <x:c r="H1373" s="0" t="s">
        <x:v>56</x:v>
      </x:c>
      <x:c r="I1373" s="0" t="s">
        <x:v>60</x:v>
      </x:c>
      <x:c r="J1373" s="0" t="s">
        <x:v>60</x:v>
      </x:c>
      <x:c r="K1373" s="0" t="s">
        <x:v>60</x:v>
      </x:c>
      <x:c r="L1373" s="0" t="s">
        <x:v>60</x:v>
      </x:c>
      <x:c r="M1373" s="0" t="s">
        <x:v>58</x:v>
      </x:c>
      <x:c r="N1373" s="0" t="s">
        <x:v>59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79</x:v>
      </x:c>
      <x:c r="F1374" s="0" t="s">
        <x:v>80</x:v>
      </x:c>
      <x:c r="G1374" s="0" t="s">
        <x:v>52</x:v>
      </x:c>
      <x:c r="H1374" s="0" t="s">
        <x:v>56</x:v>
      </x:c>
      <x:c r="I1374" s="0" t="s">
        <x:v>61</x:v>
      </x:c>
      <x:c r="J1374" s="0" t="s">
        <x:v>61</x:v>
      </x:c>
      <x:c r="K1374" s="0" t="s">
        <x:v>57</x:v>
      </x:c>
      <x:c r="L1374" s="0" t="s">
        <x:v>57</x:v>
      </x:c>
      <x:c r="M1374" s="0" t="s">
        <x:v>58</x:v>
      </x:c>
      <x:c r="N1374" s="0" t="s">
        <x:v>59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79</x:v>
      </x:c>
      <x:c r="F1375" s="0" t="s">
        <x:v>80</x:v>
      </x:c>
      <x:c r="G1375" s="0" t="s">
        <x:v>52</x:v>
      </x:c>
      <x:c r="H1375" s="0" t="s">
        <x:v>56</x:v>
      </x:c>
      <x:c r="I1375" s="0" t="s">
        <x:v>61</x:v>
      </x:c>
      <x:c r="J1375" s="0" t="s">
        <x:v>61</x:v>
      </x:c>
      <x:c r="K1375" s="0" t="s">
        <x:v>60</x:v>
      </x:c>
      <x:c r="L1375" s="0" t="s">
        <x:v>60</x:v>
      </x:c>
      <x:c r="M1375" s="0" t="s">
        <x:v>58</x:v>
      </x:c>
      <x:c r="N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79</x:v>
      </x:c>
      <x:c r="F1376" s="0" t="s">
        <x:v>80</x:v>
      </x:c>
      <x:c r="G1376" s="0" t="s">
        <x:v>52</x:v>
      </x:c>
      <x:c r="H1376" s="0" t="s">
        <x:v>56</x:v>
      </x:c>
      <x:c r="I1376" s="0" t="s">
        <x:v>62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79</x:v>
      </x:c>
      <x:c r="F1377" s="0" t="s">
        <x:v>80</x:v>
      </x:c>
      <x:c r="G1377" s="0" t="s">
        <x:v>52</x:v>
      </x:c>
      <x:c r="H1377" s="0" t="s">
        <x:v>56</x:v>
      </x:c>
      <x:c r="I1377" s="0" t="s">
        <x:v>62</x:v>
      </x:c>
      <x:c r="J1377" s="0" t="s">
        <x:v>62</x:v>
      </x:c>
      <x:c r="K1377" s="0" t="s">
        <x:v>60</x:v>
      </x:c>
      <x:c r="L1377" s="0" t="s">
        <x:v>60</x:v>
      </x:c>
      <x:c r="M1377" s="0" t="s">
        <x:v>58</x:v>
      </x:c>
      <x:c r="N1377" s="0" t="s">
        <x:v>59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79</x:v>
      </x:c>
      <x:c r="F1378" s="0" t="s">
        <x:v>80</x:v>
      </x:c>
      <x:c r="G1378" s="0" t="s">
        <x:v>52</x:v>
      </x:c>
      <x:c r="H1378" s="0" t="s">
        <x:v>56</x:v>
      </x:c>
      <x:c r="I1378" s="0" t="s">
        <x:v>63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 t="s">
        <x:v>59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79</x:v>
      </x:c>
      <x:c r="F1379" s="0" t="s">
        <x:v>80</x:v>
      </x:c>
      <x:c r="G1379" s="0" t="s">
        <x:v>52</x:v>
      </x:c>
      <x:c r="H1379" s="0" t="s">
        <x:v>56</x:v>
      </x:c>
      <x:c r="I1379" s="0" t="s">
        <x:v>63</x:v>
      </x:c>
      <x:c r="J1379" s="0" t="s">
        <x:v>63</x:v>
      </x:c>
      <x:c r="K1379" s="0" t="s">
        <x:v>60</x:v>
      </x:c>
      <x:c r="L1379" s="0" t="s">
        <x:v>60</x:v>
      </x:c>
      <x:c r="M1379" s="0" t="s">
        <x:v>58</x:v>
      </x:c>
      <x:c r="N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79</x:v>
      </x:c>
      <x:c r="F1380" s="0" t="s">
        <x:v>80</x:v>
      </x:c>
      <x:c r="G1380" s="0" t="s">
        <x:v>52</x:v>
      </x:c>
      <x:c r="H1380" s="0" t="s">
        <x:v>56</x:v>
      </x:c>
      <x:c r="I1380" s="0" t="s">
        <x:v>64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 t="s">
        <x:v>59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79</x:v>
      </x:c>
      <x:c r="F1381" s="0" t="s">
        <x:v>80</x:v>
      </x:c>
      <x:c r="G1381" s="0" t="s">
        <x:v>52</x:v>
      </x:c>
      <x:c r="H1381" s="0" t="s">
        <x:v>56</x:v>
      </x:c>
      <x:c r="I1381" s="0" t="s">
        <x:v>64</x:v>
      </x:c>
      <x:c r="J1381" s="0" t="s">
        <x:v>64</x:v>
      </x:c>
      <x:c r="K1381" s="0" t="s">
        <x:v>60</x:v>
      </x:c>
      <x:c r="L1381" s="0" t="s">
        <x:v>60</x:v>
      </x:c>
      <x:c r="M1381" s="0" t="s">
        <x:v>58</x:v>
      </x:c>
      <x:c r="N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57</x:v>
      </x:c>
      <x:c r="J1382" s="0" t="s">
        <x:v>57</x:v>
      </x:c>
      <x:c r="K1382" s="0" t="s">
        <x:v>57</x:v>
      </x:c>
      <x:c r="L1382" s="0" t="s">
        <x:v>57</x:v>
      </x:c>
      <x:c r="M1382" s="0" t="s">
        <x:v>58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79</x:v>
      </x:c>
      <x:c r="F1383" s="0" t="s">
        <x:v>80</x:v>
      </x:c>
      <x:c r="G1383" s="0" t="s">
        <x:v>65</x:v>
      </x:c>
      <x:c r="H1383" s="0" t="s">
        <x:v>66</x:v>
      </x:c>
      <x:c r="I1383" s="0" t="s">
        <x:v>57</x:v>
      </x:c>
      <x:c r="J1383" s="0" t="s">
        <x:v>57</x:v>
      </x:c>
      <x:c r="K1383" s="0" t="s">
        <x:v>60</x:v>
      </x:c>
      <x:c r="L1383" s="0" t="s">
        <x:v>60</x:v>
      </x:c>
      <x:c r="M1383" s="0" t="s">
        <x:v>58</x:v>
      </x:c>
      <x:c r="N1383" s="0" t="s">
        <x:v>59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79</x:v>
      </x:c>
      <x:c r="F1384" s="0" t="s">
        <x:v>80</x:v>
      </x:c>
      <x:c r="G1384" s="0" t="s">
        <x:v>65</x:v>
      </x:c>
      <x:c r="H1384" s="0" t="s">
        <x:v>66</x:v>
      </x:c>
      <x:c r="I1384" s="0" t="s">
        <x:v>60</x:v>
      </x:c>
      <x:c r="J1384" s="0" t="s">
        <x:v>60</x:v>
      </x:c>
      <x:c r="K1384" s="0" t="s">
        <x:v>57</x:v>
      </x:c>
      <x:c r="L1384" s="0" t="s">
        <x:v>57</x:v>
      </x:c>
      <x:c r="M1384" s="0" t="s">
        <x:v>58</x:v>
      </x:c>
      <x:c r="N1384" s="0">
        <x:v>10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60</x:v>
      </x:c>
      <x:c r="J1385" s="0" t="s">
        <x:v>60</x:v>
      </x:c>
      <x:c r="K1385" s="0" t="s">
        <x:v>60</x:v>
      </x:c>
      <x:c r="L1385" s="0" t="s">
        <x:v>60</x:v>
      </x:c>
      <x:c r="M1385" s="0" t="s">
        <x:v>58</x:v>
      </x:c>
      <x:c r="N1385" s="0">
        <x:v>10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79</x:v>
      </x:c>
      <x:c r="F1386" s="0" t="s">
        <x:v>80</x:v>
      </x:c>
      <x:c r="G1386" s="0" t="s">
        <x:v>65</x:v>
      </x:c>
      <x:c r="H1386" s="0" t="s">
        <x:v>66</x:v>
      </x:c>
      <x:c r="I1386" s="0" t="s">
        <x:v>61</x:v>
      </x:c>
      <x:c r="J1386" s="0" t="s">
        <x:v>61</x:v>
      </x:c>
      <x:c r="K1386" s="0" t="s">
        <x:v>57</x:v>
      </x:c>
      <x:c r="L1386" s="0" t="s">
        <x:v>57</x:v>
      </x:c>
      <x:c r="M1386" s="0" t="s">
        <x:v>58</x:v>
      </x:c>
      <x:c r="N1386" s="0">
        <x:v>10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61</x:v>
      </x:c>
      <x:c r="J1387" s="0" t="s">
        <x:v>61</x:v>
      </x:c>
      <x:c r="K1387" s="0" t="s">
        <x:v>60</x:v>
      </x:c>
      <x:c r="L1387" s="0" t="s">
        <x:v>60</x:v>
      </x:c>
      <x:c r="M1387" s="0" t="s">
        <x:v>58</x:v>
      </x:c>
      <x:c r="N1387" s="0">
        <x:v>10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79</x:v>
      </x:c>
      <x:c r="F1388" s="0" t="s">
        <x:v>80</x:v>
      </x:c>
      <x:c r="G1388" s="0" t="s">
        <x:v>65</x:v>
      </x:c>
      <x:c r="H1388" s="0" t="s">
        <x:v>66</x:v>
      </x:c>
      <x:c r="I1388" s="0" t="s">
        <x:v>62</x:v>
      </x:c>
      <x:c r="J1388" s="0" t="s">
        <x:v>62</x:v>
      </x:c>
      <x:c r="K1388" s="0" t="s">
        <x:v>57</x:v>
      </x:c>
      <x:c r="L1388" s="0" t="s">
        <x:v>57</x:v>
      </x:c>
      <x:c r="M1388" s="0" t="s">
        <x:v>58</x:v>
      </x:c>
      <x:c r="N1388" s="0">
        <x:v>10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79</x:v>
      </x:c>
      <x:c r="F1389" s="0" t="s">
        <x:v>80</x:v>
      </x:c>
      <x:c r="G1389" s="0" t="s">
        <x:v>65</x:v>
      </x:c>
      <x:c r="H1389" s="0" t="s">
        <x:v>66</x:v>
      </x:c>
      <x:c r="I1389" s="0" t="s">
        <x:v>62</x:v>
      </x:c>
      <x:c r="J1389" s="0" t="s">
        <x:v>62</x:v>
      </x:c>
      <x:c r="K1389" s="0" t="s">
        <x:v>60</x:v>
      </x:c>
      <x:c r="L1389" s="0" t="s">
        <x:v>60</x:v>
      </x:c>
      <x:c r="M1389" s="0" t="s">
        <x:v>58</x:v>
      </x:c>
      <x:c r="N1389" s="0">
        <x:v>10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79</x:v>
      </x:c>
      <x:c r="F1390" s="0" t="s">
        <x:v>80</x:v>
      </x:c>
      <x:c r="G1390" s="0" t="s">
        <x:v>65</x:v>
      </x:c>
      <x:c r="H1390" s="0" t="s">
        <x:v>66</x:v>
      </x:c>
      <x:c r="I1390" s="0" t="s">
        <x:v>63</x:v>
      </x:c>
      <x:c r="J1390" s="0" t="s">
        <x:v>63</x:v>
      </x:c>
      <x:c r="K1390" s="0" t="s">
        <x:v>57</x:v>
      </x:c>
      <x:c r="L1390" s="0" t="s">
        <x:v>57</x:v>
      </x:c>
      <x:c r="M1390" s="0" t="s">
        <x:v>58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79</x:v>
      </x:c>
      <x:c r="F1391" s="0" t="s">
        <x:v>80</x:v>
      </x:c>
      <x:c r="G1391" s="0" t="s">
        <x:v>65</x:v>
      </x:c>
      <x:c r="H1391" s="0" t="s">
        <x:v>66</x:v>
      </x:c>
      <x:c r="I1391" s="0" t="s">
        <x:v>63</x:v>
      </x:c>
      <x:c r="J1391" s="0" t="s">
        <x:v>63</x:v>
      </x:c>
      <x:c r="K1391" s="0" t="s">
        <x:v>60</x:v>
      </x:c>
      <x:c r="L1391" s="0" t="s">
        <x:v>60</x:v>
      </x:c>
      <x:c r="M1391" s="0" t="s">
        <x:v>58</x:v>
      </x:c>
      <x:c r="N1391" s="0">
        <x:v>10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64</x:v>
      </x:c>
      <x:c r="J1392" s="0" t="s">
        <x:v>64</x:v>
      </x:c>
      <x:c r="K1392" s="0" t="s">
        <x:v>57</x:v>
      </x:c>
      <x:c r="L1392" s="0" t="s">
        <x:v>57</x:v>
      </x:c>
      <x:c r="M1392" s="0" t="s">
        <x:v>58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64</x:v>
      </x:c>
      <x:c r="J1393" s="0" t="s">
        <x:v>64</x:v>
      </x:c>
      <x:c r="K1393" s="0" t="s">
        <x:v>60</x:v>
      </x:c>
      <x:c r="L1393" s="0" t="s">
        <x:v>60</x:v>
      </x:c>
      <x:c r="M1393" s="0" t="s">
        <x:v>58</x:v>
      </x:c>
      <x:c r="N1393" s="0">
        <x:v>20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79</x:v>
      </x:c>
      <x:c r="F1394" s="0" t="s">
        <x:v>80</x:v>
      </x:c>
      <x:c r="G1394" s="0" t="s">
        <x:v>67</x:v>
      </x:c>
      <x:c r="H1394" s="0" t="s">
        <x:v>68</x:v>
      </x:c>
      <x:c r="I1394" s="0" t="s">
        <x:v>57</x:v>
      </x:c>
      <x:c r="J1394" s="0" t="s">
        <x:v>57</x:v>
      </x:c>
      <x:c r="K1394" s="0" t="s">
        <x:v>57</x:v>
      </x:c>
      <x:c r="L1394" s="0" t="s">
        <x:v>57</x:v>
      </x:c>
      <x:c r="M1394" s="0" t="s">
        <x:v>58</x:v>
      </x:c>
      <x:c r="N1394" s="0">
        <x:v>110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79</x:v>
      </x:c>
      <x:c r="F1395" s="0" t="s">
        <x:v>80</x:v>
      </x:c>
      <x:c r="G1395" s="0" t="s">
        <x:v>67</x:v>
      </x:c>
      <x:c r="H1395" s="0" t="s">
        <x:v>68</x:v>
      </x:c>
      <x:c r="I1395" s="0" t="s">
        <x:v>57</x:v>
      </x:c>
      <x:c r="J1395" s="0" t="s">
        <x:v>57</x:v>
      </x:c>
      <x:c r="K1395" s="0" t="s">
        <x:v>60</x:v>
      </x:c>
      <x:c r="L1395" s="0" t="s">
        <x:v>60</x:v>
      </x:c>
      <x:c r="M1395" s="0" t="s">
        <x:v>58</x:v>
      </x:c>
      <x:c r="N1395" s="0" t="s">
        <x:v>59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79</x:v>
      </x:c>
      <x:c r="F1396" s="0" t="s">
        <x:v>80</x:v>
      </x:c>
      <x:c r="G1396" s="0" t="s">
        <x:v>67</x:v>
      </x:c>
      <x:c r="H1396" s="0" t="s">
        <x:v>68</x:v>
      </x:c>
      <x:c r="I1396" s="0" t="s">
        <x:v>60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230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79</x:v>
      </x:c>
      <x:c r="F1397" s="0" t="s">
        <x:v>80</x:v>
      </x:c>
      <x:c r="G1397" s="0" t="s">
        <x:v>67</x:v>
      </x:c>
      <x:c r="H1397" s="0" t="s">
        <x:v>68</x:v>
      </x:c>
      <x:c r="I1397" s="0" t="s">
        <x:v>60</x:v>
      </x:c>
      <x:c r="J1397" s="0" t="s">
        <x:v>60</x:v>
      </x:c>
      <x:c r="K1397" s="0" t="s">
        <x:v>60</x:v>
      </x:c>
      <x:c r="L1397" s="0" t="s">
        <x:v>60</x:v>
      </x:c>
      <x:c r="M1397" s="0" t="s">
        <x:v>58</x:v>
      </x:c>
      <x:c r="N1397" s="0">
        <x:v>100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79</x:v>
      </x:c>
      <x:c r="F1398" s="0" t="s">
        <x:v>80</x:v>
      </x:c>
      <x:c r="G1398" s="0" t="s">
        <x:v>67</x:v>
      </x:c>
      <x:c r="H1398" s="0" t="s">
        <x:v>68</x:v>
      </x:c>
      <x:c r="I1398" s="0" t="s">
        <x:v>61</x:v>
      </x:c>
      <x:c r="J1398" s="0" t="s">
        <x:v>61</x:v>
      </x:c>
      <x:c r="K1398" s="0" t="s">
        <x:v>57</x:v>
      </x:c>
      <x:c r="L1398" s="0" t="s">
        <x:v>57</x:v>
      </x:c>
      <x:c r="M1398" s="0" t="s">
        <x:v>58</x:v>
      </x:c>
      <x:c r="N1398" s="0">
        <x:v>330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79</x:v>
      </x:c>
      <x:c r="F1399" s="0" t="s">
        <x:v>80</x:v>
      </x:c>
      <x:c r="G1399" s="0" t="s">
        <x:v>67</x:v>
      </x:c>
      <x:c r="H1399" s="0" t="s">
        <x:v>68</x:v>
      </x:c>
      <x:c r="I1399" s="0" t="s">
        <x:v>61</x:v>
      </x:c>
      <x:c r="J1399" s="0" t="s">
        <x:v>61</x:v>
      </x:c>
      <x:c r="K1399" s="0" t="s">
        <x:v>60</x:v>
      </x:c>
      <x:c r="L1399" s="0" t="s">
        <x:v>60</x:v>
      </x:c>
      <x:c r="M1399" s="0" t="s">
        <x:v>58</x:v>
      </x:c>
      <x:c r="N1399" s="0">
        <x:v>230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79</x:v>
      </x:c>
      <x:c r="F1400" s="0" t="s">
        <x:v>80</x:v>
      </x:c>
      <x:c r="G1400" s="0" t="s">
        <x:v>67</x:v>
      </x:c>
      <x:c r="H1400" s="0" t="s">
        <x:v>68</x:v>
      </x:c>
      <x:c r="I1400" s="0" t="s">
        <x:v>62</x:v>
      </x:c>
      <x:c r="J1400" s="0" t="s">
        <x:v>62</x:v>
      </x:c>
      <x:c r="K1400" s="0" t="s">
        <x:v>57</x:v>
      </x:c>
      <x:c r="L1400" s="0" t="s">
        <x:v>57</x:v>
      </x:c>
      <x:c r="M1400" s="0" t="s">
        <x:v>58</x:v>
      </x:c>
      <x:c r="N1400" s="0">
        <x:v>600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79</x:v>
      </x:c>
      <x:c r="F1401" s="0" t="s">
        <x:v>80</x:v>
      </x:c>
      <x:c r="G1401" s="0" t="s">
        <x:v>67</x:v>
      </x:c>
      <x:c r="H1401" s="0" t="s">
        <x:v>68</x:v>
      </x:c>
      <x:c r="I1401" s="0" t="s">
        <x:v>62</x:v>
      </x:c>
      <x:c r="J1401" s="0" t="s">
        <x:v>62</x:v>
      </x:c>
      <x:c r="K1401" s="0" t="s">
        <x:v>60</x:v>
      </x:c>
      <x:c r="L1401" s="0" t="s">
        <x:v>60</x:v>
      </x:c>
      <x:c r="M1401" s="0" t="s">
        <x:v>58</x:v>
      </x:c>
      <x:c r="N1401" s="0">
        <x:v>390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63</x:v>
      </x:c>
      <x:c r="J1402" s="0" t="s">
        <x:v>63</x:v>
      </x:c>
      <x:c r="K1402" s="0" t="s">
        <x:v>57</x:v>
      </x:c>
      <x:c r="L1402" s="0" t="s">
        <x:v>57</x:v>
      </x:c>
      <x:c r="M1402" s="0" t="s">
        <x:v>58</x:v>
      </x:c>
      <x:c r="N1402" s="0">
        <x:v>940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63</x:v>
      </x:c>
      <x:c r="J1403" s="0" t="s">
        <x:v>63</x:v>
      </x:c>
      <x:c r="K1403" s="0" t="s">
        <x:v>60</x:v>
      </x:c>
      <x:c r="L1403" s="0" t="s">
        <x:v>60</x:v>
      </x:c>
      <x:c r="M1403" s="0" t="s">
        <x:v>58</x:v>
      </x:c>
      <x:c r="N1403" s="0">
        <x:v>660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64</x:v>
      </x:c>
      <x:c r="J1404" s="0" t="s">
        <x:v>64</x:v>
      </x:c>
      <x:c r="K1404" s="0" t="s">
        <x:v>57</x:v>
      </x:c>
      <x:c r="L1404" s="0" t="s">
        <x:v>57</x:v>
      </x:c>
      <x:c r="M1404" s="0" t="s">
        <x:v>58</x:v>
      </x:c>
      <x:c r="N1404" s="0">
        <x:v>1310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64</x:v>
      </x:c>
      <x:c r="J1405" s="0" t="s">
        <x:v>64</x:v>
      </x:c>
      <x:c r="K1405" s="0" t="s">
        <x:v>60</x:v>
      </x:c>
      <x:c r="L1405" s="0" t="s">
        <x:v>60</x:v>
      </x:c>
      <x:c r="M1405" s="0" t="s">
        <x:v>58</x:v>
      </x:c>
      <x:c r="N1405" s="0">
        <x:v>1060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57</x:v>
      </x:c>
      <x:c r="L1406" s="0" t="s">
        <x:v>57</x:v>
      </x:c>
      <x:c r="M1406" s="0" t="s">
        <x:v>58</x:v>
      </x:c>
      <x:c r="N1406" s="0" t="s">
        <x:v>59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60</x:v>
      </x:c>
      <x:c r="L1407" s="0" t="s">
        <x:v>60</x:v>
      </x:c>
      <x:c r="M1407" s="0" t="s">
        <x:v>58</x:v>
      </x:c>
      <x:c r="N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60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 t="s">
        <x:v>59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60</x:v>
      </x:c>
      <x:c r="J1409" s="0" t="s">
        <x:v>60</x:v>
      </x:c>
      <x:c r="K1409" s="0" t="s">
        <x:v>60</x:v>
      </x:c>
      <x:c r="L1409" s="0" t="s">
        <x:v>60</x:v>
      </x:c>
      <x:c r="M1409" s="0" t="s">
        <x:v>58</x:v>
      </x:c>
      <x:c r="N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81</x:v>
      </x:c>
      <x:c r="F1410" s="0" t="s">
        <x:v>82</x:v>
      </x:c>
      <x:c r="G1410" s="0" t="s">
        <x:v>52</x:v>
      </x:c>
      <x:c r="H1410" s="0" t="s">
        <x:v>56</x:v>
      </x:c>
      <x:c r="I1410" s="0" t="s">
        <x:v>61</x:v>
      </x:c>
      <x:c r="J1410" s="0" t="s">
        <x:v>61</x:v>
      </x:c>
      <x:c r="K1410" s="0" t="s">
        <x:v>57</x:v>
      </x:c>
      <x:c r="L1410" s="0" t="s">
        <x:v>57</x:v>
      </x:c>
      <x:c r="M1410" s="0" t="s">
        <x:v>58</x:v>
      </x:c>
      <x:c r="N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81</x:v>
      </x:c>
      <x:c r="F1411" s="0" t="s">
        <x:v>82</x:v>
      </x:c>
      <x:c r="G1411" s="0" t="s">
        <x:v>52</x:v>
      </x:c>
      <x:c r="H1411" s="0" t="s">
        <x:v>56</x:v>
      </x:c>
      <x:c r="I1411" s="0" t="s">
        <x:v>61</x:v>
      </x:c>
      <x:c r="J1411" s="0" t="s">
        <x:v>61</x:v>
      </x:c>
      <x:c r="K1411" s="0" t="s">
        <x:v>60</x:v>
      </x:c>
      <x:c r="L1411" s="0" t="s">
        <x:v>60</x:v>
      </x:c>
      <x:c r="M1411" s="0" t="s">
        <x:v>58</x:v>
      </x:c>
      <x:c r="N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81</x:v>
      </x:c>
      <x:c r="F1412" s="0" t="s">
        <x:v>82</x:v>
      </x:c>
      <x:c r="G1412" s="0" t="s">
        <x:v>52</x:v>
      </x:c>
      <x:c r="H1412" s="0" t="s">
        <x:v>56</x:v>
      </x:c>
      <x:c r="I1412" s="0" t="s">
        <x:v>62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 t="s">
        <x:v>59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81</x:v>
      </x:c>
      <x:c r="F1413" s="0" t="s">
        <x:v>82</x:v>
      </x:c>
      <x:c r="G1413" s="0" t="s">
        <x:v>52</x:v>
      </x:c>
      <x:c r="H1413" s="0" t="s">
        <x:v>56</x:v>
      </x:c>
      <x:c r="I1413" s="0" t="s">
        <x:v>62</x:v>
      </x:c>
      <x:c r="J1413" s="0" t="s">
        <x:v>62</x:v>
      </x:c>
      <x:c r="K1413" s="0" t="s">
        <x:v>60</x:v>
      </x:c>
      <x:c r="L1413" s="0" t="s">
        <x:v>60</x:v>
      </x:c>
      <x:c r="M1413" s="0" t="s">
        <x:v>58</x:v>
      </x:c>
      <x:c r="N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81</x:v>
      </x:c>
      <x:c r="F1414" s="0" t="s">
        <x:v>82</x:v>
      </x:c>
      <x:c r="G1414" s="0" t="s">
        <x:v>52</x:v>
      </x:c>
      <x:c r="H1414" s="0" t="s">
        <x:v>56</x:v>
      </x:c>
      <x:c r="I1414" s="0" t="s">
        <x:v>63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81</x:v>
      </x:c>
      <x:c r="F1415" s="0" t="s">
        <x:v>82</x:v>
      </x:c>
      <x:c r="G1415" s="0" t="s">
        <x:v>52</x:v>
      </x:c>
      <x:c r="H1415" s="0" t="s">
        <x:v>56</x:v>
      </x:c>
      <x:c r="I1415" s="0" t="s">
        <x:v>63</x:v>
      </x:c>
      <x:c r="J1415" s="0" t="s">
        <x:v>63</x:v>
      </x:c>
      <x:c r="K1415" s="0" t="s">
        <x:v>60</x:v>
      </x:c>
      <x:c r="L1415" s="0" t="s">
        <x:v>60</x:v>
      </x:c>
      <x:c r="M1415" s="0" t="s">
        <x:v>58</x:v>
      </x:c>
      <x:c r="N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81</x:v>
      </x:c>
      <x:c r="F1416" s="0" t="s">
        <x:v>82</x:v>
      </x:c>
      <x:c r="G1416" s="0" t="s">
        <x:v>52</x:v>
      </x:c>
      <x:c r="H1416" s="0" t="s">
        <x:v>56</x:v>
      </x:c>
      <x:c r="I1416" s="0" t="s">
        <x:v>64</x:v>
      </x:c>
      <x:c r="J1416" s="0" t="s">
        <x:v>64</x:v>
      </x:c>
      <x:c r="K1416" s="0" t="s">
        <x:v>57</x:v>
      </x:c>
      <x:c r="L1416" s="0" t="s">
        <x:v>57</x:v>
      </x:c>
      <x:c r="M1416" s="0" t="s">
        <x:v>58</x:v>
      </x:c>
      <x:c r="N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81</x:v>
      </x:c>
      <x:c r="F1417" s="0" t="s">
        <x:v>82</x:v>
      </x:c>
      <x:c r="G1417" s="0" t="s">
        <x:v>52</x:v>
      </x:c>
      <x:c r="H1417" s="0" t="s">
        <x:v>56</x:v>
      </x:c>
      <x:c r="I1417" s="0" t="s">
        <x:v>64</x:v>
      </x:c>
      <x:c r="J1417" s="0" t="s">
        <x:v>64</x:v>
      </x:c>
      <x:c r="K1417" s="0" t="s">
        <x:v>60</x:v>
      </x:c>
      <x:c r="L1417" s="0" t="s">
        <x:v>60</x:v>
      </x:c>
      <x:c r="M1417" s="0" t="s">
        <x:v>58</x:v>
      </x:c>
      <x:c r="N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81</x:v>
      </x:c>
      <x:c r="F1418" s="0" t="s">
        <x:v>82</x:v>
      </x:c>
      <x:c r="G1418" s="0" t="s">
        <x:v>65</x:v>
      </x:c>
      <x:c r="H1418" s="0" t="s">
        <x:v>66</x:v>
      </x:c>
      <x:c r="I1418" s="0" t="s">
        <x:v>57</x:v>
      </x:c>
      <x:c r="J1418" s="0" t="s">
        <x:v>57</x:v>
      </x:c>
      <x:c r="K1418" s="0" t="s">
        <x:v>57</x:v>
      </x:c>
      <x:c r="L1418" s="0" t="s">
        <x:v>57</x:v>
      </x:c>
      <x:c r="M1418" s="0" t="s">
        <x:v>58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81</x:v>
      </x:c>
      <x:c r="F1419" s="0" t="s">
        <x:v>82</x:v>
      </x:c>
      <x:c r="G1419" s="0" t="s">
        <x:v>65</x:v>
      </x:c>
      <x:c r="H1419" s="0" t="s">
        <x:v>66</x:v>
      </x:c>
      <x:c r="I1419" s="0" t="s">
        <x:v>57</x:v>
      </x:c>
      <x:c r="J1419" s="0" t="s">
        <x:v>57</x:v>
      </x:c>
      <x:c r="K1419" s="0" t="s">
        <x:v>60</x:v>
      </x:c>
      <x:c r="L1419" s="0" t="s">
        <x:v>60</x:v>
      </x:c>
      <x:c r="M1419" s="0" t="s">
        <x:v>58</x:v>
      </x:c>
      <x:c r="N1419" s="0" t="s">
        <x:v>59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81</x:v>
      </x:c>
      <x:c r="F1420" s="0" t="s">
        <x:v>82</x:v>
      </x:c>
      <x:c r="G1420" s="0" t="s">
        <x:v>65</x:v>
      </x:c>
      <x:c r="H1420" s="0" t="s">
        <x:v>66</x:v>
      </x:c>
      <x:c r="I1420" s="0" t="s">
        <x:v>60</x:v>
      </x:c>
      <x:c r="J1420" s="0" t="s">
        <x:v>60</x:v>
      </x:c>
      <x:c r="K1420" s="0" t="s">
        <x:v>57</x:v>
      </x:c>
      <x:c r="L1420" s="0" t="s">
        <x:v>57</x:v>
      </x:c>
      <x:c r="M1420" s="0" t="s">
        <x:v>58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81</x:v>
      </x:c>
      <x:c r="F1421" s="0" t="s">
        <x:v>82</x:v>
      </x:c>
      <x:c r="G1421" s="0" t="s">
        <x:v>65</x:v>
      </x:c>
      <x:c r="H1421" s="0" t="s">
        <x:v>66</x:v>
      </x:c>
      <x:c r="I1421" s="0" t="s">
        <x:v>60</x:v>
      </x:c>
      <x:c r="J1421" s="0" t="s">
        <x:v>60</x:v>
      </x:c>
      <x:c r="K1421" s="0" t="s">
        <x:v>60</x:v>
      </x:c>
      <x:c r="L1421" s="0" t="s">
        <x:v>60</x:v>
      </x:c>
      <x:c r="M1421" s="0" t="s">
        <x:v>58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61</x:v>
      </x:c>
      <x:c r="J1422" s="0" t="s">
        <x:v>61</x:v>
      </x:c>
      <x:c r="K1422" s="0" t="s">
        <x:v>57</x:v>
      </x:c>
      <x:c r="L1422" s="0" t="s">
        <x:v>57</x:v>
      </x:c>
      <x:c r="M1422" s="0" t="s">
        <x:v>58</x:v>
      </x:c>
      <x:c r="N1422" s="0">
        <x:v>10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61</x:v>
      </x:c>
      <x:c r="J1423" s="0" t="s">
        <x:v>61</x:v>
      </x:c>
      <x:c r="K1423" s="0" t="s">
        <x:v>60</x:v>
      </x:c>
      <x:c r="L1423" s="0" t="s">
        <x:v>60</x:v>
      </x:c>
      <x:c r="M1423" s="0" t="s">
        <x:v>58</x:v>
      </x:c>
      <x:c r="N1423" s="0">
        <x:v>10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62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20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62</x:v>
      </x:c>
      <x:c r="J1425" s="0" t="s">
        <x:v>62</x:v>
      </x:c>
      <x:c r="K1425" s="0" t="s">
        <x:v>60</x:v>
      </x:c>
      <x:c r="L1425" s="0" t="s">
        <x:v>60</x:v>
      </x:c>
      <x:c r="M1425" s="0" t="s">
        <x:v>58</x:v>
      </x:c>
      <x:c r="N1425" s="0">
        <x:v>20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63</x:v>
      </x:c>
      <x:c r="J1426" s="0" t="s">
        <x:v>63</x:v>
      </x:c>
      <x:c r="K1426" s="0" t="s">
        <x:v>57</x:v>
      </x:c>
      <x:c r="L1426" s="0" t="s">
        <x:v>57</x:v>
      </x:c>
      <x:c r="M1426" s="0" t="s">
        <x:v>58</x:v>
      </x:c>
      <x:c r="N1426" s="0">
        <x:v>40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63</x:v>
      </x:c>
      <x:c r="J1427" s="0" t="s">
        <x:v>63</x:v>
      </x:c>
      <x:c r="K1427" s="0" t="s">
        <x:v>60</x:v>
      </x:c>
      <x:c r="L1427" s="0" t="s">
        <x:v>60</x:v>
      </x:c>
      <x:c r="M1427" s="0" t="s">
        <x:v>58</x:v>
      </x:c>
      <x:c r="N1427" s="0">
        <x:v>30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64</x:v>
      </x:c>
      <x:c r="J1428" s="0" t="s">
        <x:v>64</x:v>
      </x:c>
      <x:c r="K1428" s="0" t="s">
        <x:v>57</x:v>
      </x:c>
      <x:c r="L1428" s="0" t="s">
        <x:v>57</x:v>
      </x:c>
      <x:c r="M1428" s="0" t="s">
        <x:v>58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64</x:v>
      </x:c>
      <x:c r="J1429" s="0" t="s">
        <x:v>64</x:v>
      </x:c>
      <x:c r="K1429" s="0" t="s">
        <x:v>60</x:v>
      </x:c>
      <x:c r="L1429" s="0" t="s">
        <x:v>60</x:v>
      </x:c>
      <x:c r="M1429" s="0" t="s">
        <x:v>58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81</x:v>
      </x:c>
      <x:c r="F1430" s="0" t="s">
        <x:v>82</x:v>
      </x:c>
      <x:c r="G1430" s="0" t="s">
        <x:v>67</x:v>
      </x:c>
      <x:c r="H1430" s="0" t="s">
        <x:v>68</x:v>
      </x:c>
      <x:c r="I1430" s="0" t="s">
        <x:v>57</x:v>
      </x:c>
      <x:c r="J1430" s="0" t="s">
        <x:v>57</x:v>
      </x:c>
      <x:c r="K1430" s="0" t="s">
        <x:v>57</x:v>
      </x:c>
      <x:c r="L1430" s="0" t="s">
        <x:v>57</x:v>
      </x:c>
      <x:c r="M1430" s="0" t="s">
        <x:v>58</x:v>
      </x:c>
      <x:c r="N1430" s="0">
        <x:v>150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57</x:v>
      </x:c>
      <x:c r="J1431" s="0" t="s">
        <x:v>57</x:v>
      </x:c>
      <x:c r="K1431" s="0" t="s">
        <x:v>60</x:v>
      </x:c>
      <x:c r="L1431" s="0" t="s">
        <x:v>60</x:v>
      </x:c>
      <x:c r="M1431" s="0" t="s">
        <x:v>58</x:v>
      </x:c>
      <x:c r="N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60</x:v>
      </x:c>
      <x:c r="J1432" s="0" t="s">
        <x:v>60</x:v>
      </x:c>
      <x:c r="K1432" s="0" t="s">
        <x:v>57</x:v>
      </x:c>
      <x:c r="L1432" s="0" t="s">
        <x:v>57</x:v>
      </x:c>
      <x:c r="M1432" s="0" t="s">
        <x:v>58</x:v>
      </x:c>
      <x:c r="N1432" s="0">
        <x:v>370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60</x:v>
      </x:c>
      <x:c r="J1433" s="0" t="s">
        <x:v>60</x:v>
      </x:c>
      <x:c r="K1433" s="0" t="s">
        <x:v>60</x:v>
      </x:c>
      <x:c r="L1433" s="0" t="s">
        <x:v>60</x:v>
      </x:c>
      <x:c r="M1433" s="0" t="s">
        <x:v>58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61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61</x:v>
      </x:c>
      <x:c r="J1435" s="0" t="s">
        <x:v>61</x:v>
      </x:c>
      <x:c r="K1435" s="0" t="s">
        <x:v>60</x:v>
      </x:c>
      <x:c r="L1435" s="0" t="s">
        <x:v>60</x:v>
      </x:c>
      <x:c r="M1435" s="0" t="s">
        <x:v>58</x:v>
      </x:c>
      <x:c r="N1435" s="0">
        <x:v>460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62</x:v>
      </x:c>
      <x:c r="J1436" s="0" t="s">
        <x:v>62</x:v>
      </x:c>
      <x:c r="K1436" s="0" t="s">
        <x:v>57</x:v>
      </x:c>
      <x:c r="L1436" s="0" t="s">
        <x:v>57</x:v>
      </x:c>
      <x:c r="M1436" s="0" t="s">
        <x:v>58</x:v>
      </x:c>
      <x:c r="N1436" s="0">
        <x:v>910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62</x:v>
      </x:c>
      <x:c r="J1437" s="0" t="s">
        <x:v>62</x:v>
      </x:c>
      <x:c r="K1437" s="0" t="s">
        <x:v>60</x:v>
      </x:c>
      <x:c r="L1437" s="0" t="s">
        <x:v>60</x:v>
      </x:c>
      <x:c r="M1437" s="0" t="s">
        <x:v>58</x:v>
      </x:c>
      <x:c r="N1437" s="0">
        <x:v>750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63</x:v>
      </x:c>
      <x:c r="J1438" s="0" t="s">
        <x:v>63</x:v>
      </x:c>
      <x:c r="K1438" s="0" t="s">
        <x:v>57</x:v>
      </x:c>
      <x:c r="L1438" s="0" t="s">
        <x:v>57</x:v>
      </x:c>
      <x:c r="M1438" s="0" t="s">
        <x:v>58</x:v>
      </x:c>
      <x:c r="N1438" s="0">
        <x:v>1180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63</x:v>
      </x:c>
      <x:c r="J1439" s="0" t="s">
        <x:v>63</x:v>
      </x:c>
      <x:c r="K1439" s="0" t="s">
        <x:v>60</x:v>
      </x:c>
      <x:c r="L1439" s="0" t="s">
        <x:v>60</x:v>
      </x:c>
      <x:c r="M1439" s="0" t="s">
        <x:v>58</x:v>
      </x:c>
      <x:c r="N1439" s="0">
        <x:v>1040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64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1290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60</x:v>
      </x:c>
      <x:c r="L1441" s="0" t="s">
        <x:v>60</x:v>
      </x:c>
      <x:c r="M1441" s="0" t="s">
        <x:v>58</x:v>
      </x:c>
      <x:c r="N1441" s="0">
        <x:v>1220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57</x:v>
      </x:c>
      <x:c r="J1442" s="0" t="s">
        <x:v>57</x:v>
      </x:c>
      <x:c r="K1442" s="0" t="s">
        <x:v>57</x:v>
      </x:c>
      <x:c r="L1442" s="0" t="s">
        <x:v>57</x:v>
      </x:c>
      <x:c r="M1442" s="0" t="s">
        <x:v>58</x:v>
      </x:c>
      <x:c r="N1442" s="0" t="s">
        <x:v>59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57</x:v>
      </x:c>
      <x:c r="J1443" s="0" t="s">
        <x:v>57</x:v>
      </x:c>
      <x:c r="K1443" s="0" t="s">
        <x:v>60</x:v>
      </x:c>
      <x:c r="L1443" s="0" t="s">
        <x:v>60</x:v>
      </x:c>
      <x:c r="M1443" s="0" t="s">
        <x:v>58</x:v>
      </x:c>
      <x:c r="N1443" s="0" t="s">
        <x:v>59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60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 t="s">
        <x:v>59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60</x:v>
      </x:c>
      <x:c r="J1445" s="0" t="s">
        <x:v>60</x:v>
      </x:c>
      <x:c r="K1445" s="0" t="s">
        <x:v>60</x:v>
      </x:c>
      <x:c r="L1445" s="0" t="s">
        <x:v>60</x:v>
      </x:c>
      <x:c r="M1445" s="0" t="s">
        <x:v>58</x:v>
      </x:c>
      <x:c r="N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61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61</x:v>
      </x:c>
      <x:c r="J1447" s="0" t="s">
        <x:v>61</x:v>
      </x:c>
      <x:c r="K1447" s="0" t="s">
        <x:v>60</x:v>
      </x:c>
      <x:c r="L1447" s="0" t="s">
        <x:v>60</x:v>
      </x:c>
      <x:c r="M1447" s="0" t="s">
        <x:v>58</x:v>
      </x:c>
      <x:c r="N1447" s="0" t="s">
        <x:v>59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62</x:v>
      </x:c>
      <x:c r="J1448" s="0" t="s">
        <x:v>62</x:v>
      </x:c>
      <x:c r="K1448" s="0" t="s">
        <x:v>57</x:v>
      </x:c>
      <x:c r="L1448" s="0" t="s">
        <x:v>57</x:v>
      </x:c>
      <x:c r="M1448" s="0" t="s">
        <x:v>58</x:v>
      </x:c>
      <x:c r="N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62</x:v>
      </x:c>
      <x:c r="J1449" s="0" t="s">
        <x:v>62</x:v>
      </x:c>
      <x:c r="K1449" s="0" t="s">
        <x:v>60</x:v>
      </x:c>
      <x:c r="L1449" s="0" t="s">
        <x:v>60</x:v>
      </x:c>
      <x:c r="M1449" s="0" t="s">
        <x:v>58</x:v>
      </x:c>
      <x:c r="N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63</x:v>
      </x:c>
      <x:c r="J1450" s="0" t="s">
        <x:v>63</x:v>
      </x:c>
      <x:c r="K1450" s="0" t="s">
        <x:v>57</x:v>
      </x:c>
      <x:c r="L1450" s="0" t="s">
        <x:v>57</x:v>
      </x:c>
      <x:c r="M1450" s="0" t="s">
        <x:v>58</x:v>
      </x:c>
      <x:c r="N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63</x:v>
      </x:c>
      <x:c r="J1451" s="0" t="s">
        <x:v>63</x:v>
      </x:c>
      <x:c r="K1451" s="0" t="s">
        <x:v>60</x:v>
      </x:c>
      <x:c r="L1451" s="0" t="s">
        <x:v>60</x:v>
      </x:c>
      <x:c r="M1451" s="0" t="s">
        <x:v>58</x:v>
      </x:c>
      <x:c r="N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64</x:v>
      </x:c>
      <x:c r="J1452" s="0" t="s">
        <x:v>64</x:v>
      </x:c>
      <x:c r="K1452" s="0" t="s">
        <x:v>57</x:v>
      </x:c>
      <x:c r="L1452" s="0" t="s">
        <x:v>57</x:v>
      </x:c>
      <x:c r="M1452" s="0" t="s">
        <x:v>58</x:v>
      </x:c>
      <x:c r="N1452" s="0" t="s">
        <x:v>59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64</x:v>
      </x:c>
      <x:c r="J1453" s="0" t="s">
        <x:v>64</x:v>
      </x:c>
      <x:c r="K1453" s="0" t="s">
        <x:v>60</x:v>
      </x:c>
      <x:c r="L1453" s="0" t="s">
        <x:v>60</x:v>
      </x:c>
      <x:c r="M1453" s="0" t="s">
        <x:v>58</x:v>
      </x:c>
      <x:c r="N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57</x:v>
      </x:c>
      <x:c r="L1454" s="0" t="s">
        <x:v>57</x:v>
      </x:c>
      <x:c r="M1454" s="0" t="s">
        <x:v>58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57</x:v>
      </x:c>
      <x:c r="J1455" s="0" t="s">
        <x:v>57</x:v>
      </x:c>
      <x:c r="K1455" s="0" t="s">
        <x:v>60</x:v>
      </x:c>
      <x:c r="L1455" s="0" t="s">
        <x:v>60</x:v>
      </x:c>
      <x:c r="M1455" s="0" t="s">
        <x:v>58</x:v>
      </x:c>
      <x:c r="N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60</x:v>
      </x:c>
      <x:c r="J1456" s="0" t="s">
        <x:v>60</x:v>
      </x:c>
      <x:c r="K1456" s="0" t="s">
        <x:v>57</x:v>
      </x:c>
      <x:c r="L1456" s="0" t="s">
        <x:v>57</x:v>
      </x:c>
      <x:c r="M1456" s="0" t="s">
        <x:v>58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60</x:v>
      </x:c>
      <x:c r="L1457" s="0" t="s">
        <x:v>60</x:v>
      </x:c>
      <x:c r="M1457" s="0" t="s">
        <x:v>58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57</x:v>
      </x:c>
      <x:c r="L1458" s="0" t="s">
        <x:v>57</x:v>
      </x:c>
      <x:c r="M1458" s="0" t="s">
        <x:v>58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61</x:v>
      </x:c>
      <x:c r="J1459" s="0" t="s">
        <x:v>61</x:v>
      </x:c>
      <x:c r="K1459" s="0" t="s">
        <x:v>60</x:v>
      </x:c>
      <x:c r="L1459" s="0" t="s">
        <x:v>60</x:v>
      </x:c>
      <x:c r="M1459" s="0" t="s">
        <x:v>58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62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62</x:v>
      </x:c>
      <x:c r="J1461" s="0" t="s">
        <x:v>62</x:v>
      </x:c>
      <x:c r="K1461" s="0" t="s">
        <x:v>60</x:v>
      </x:c>
      <x:c r="L1461" s="0" t="s">
        <x:v>60</x:v>
      </x:c>
      <x:c r="M1461" s="0" t="s">
        <x:v>58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83</x:v>
      </x:c>
      <x:c r="F1462" s="0" t="s">
        <x:v>84</x:v>
      </x:c>
      <x:c r="G1462" s="0" t="s">
        <x:v>65</x:v>
      </x:c>
      <x:c r="H1462" s="0" t="s">
        <x:v>66</x:v>
      </x:c>
      <x:c r="I1462" s="0" t="s">
        <x:v>63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83</x:v>
      </x:c>
      <x:c r="F1463" s="0" t="s">
        <x:v>84</x:v>
      </x:c>
      <x:c r="G1463" s="0" t="s">
        <x:v>65</x:v>
      </x:c>
      <x:c r="H1463" s="0" t="s">
        <x:v>66</x:v>
      </x:c>
      <x:c r="I1463" s="0" t="s">
        <x:v>63</x:v>
      </x:c>
      <x:c r="J1463" s="0" t="s">
        <x:v>63</x:v>
      </x:c>
      <x:c r="K1463" s="0" t="s">
        <x:v>60</x:v>
      </x:c>
      <x:c r="L1463" s="0" t="s">
        <x:v>60</x:v>
      </x:c>
      <x:c r="M1463" s="0" t="s">
        <x:v>58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64</x:v>
      </x:c>
      <x:c r="J1464" s="0" t="s">
        <x:v>64</x:v>
      </x:c>
      <x:c r="K1464" s="0" t="s">
        <x:v>57</x:v>
      </x:c>
      <x:c r="L1464" s="0" t="s">
        <x:v>57</x:v>
      </x:c>
      <x:c r="M1464" s="0" t="s">
        <x:v>58</x:v>
      </x:c>
      <x:c r="N1464" s="0">
        <x:v>10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83</x:v>
      </x:c>
      <x:c r="F1465" s="0" t="s">
        <x:v>84</x:v>
      </x:c>
      <x:c r="G1465" s="0" t="s">
        <x:v>65</x:v>
      </x:c>
      <x:c r="H1465" s="0" t="s">
        <x:v>66</x:v>
      </x:c>
      <x:c r="I1465" s="0" t="s">
        <x:v>64</x:v>
      </x:c>
      <x:c r="J1465" s="0" t="s">
        <x:v>64</x:v>
      </x:c>
      <x:c r="K1465" s="0" t="s">
        <x:v>60</x:v>
      </x:c>
      <x:c r="L1465" s="0" t="s">
        <x:v>60</x:v>
      </x:c>
      <x:c r="M1465" s="0" t="s">
        <x:v>58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57</x:v>
      </x:c>
      <x:c r="J1466" s="0" t="s">
        <x:v>57</x:v>
      </x:c>
      <x:c r="K1466" s="0" t="s">
        <x:v>57</x:v>
      </x:c>
      <x:c r="L1466" s="0" t="s">
        <x:v>57</x:v>
      </x:c>
      <x:c r="M1466" s="0" t="s">
        <x:v>58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57</x:v>
      </x:c>
      <x:c r="J1467" s="0" t="s">
        <x:v>57</x:v>
      </x:c>
      <x:c r="K1467" s="0" t="s">
        <x:v>60</x:v>
      </x:c>
      <x:c r="L1467" s="0" t="s">
        <x:v>60</x:v>
      </x:c>
      <x:c r="M1467" s="0" t="s">
        <x:v>58</x:v>
      </x:c>
      <x:c r="N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60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60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60</x:v>
      </x:c>
      <x:c r="J1469" s="0" t="s">
        <x:v>60</x:v>
      </x:c>
      <x:c r="K1469" s="0" t="s">
        <x:v>60</x:v>
      </x:c>
      <x:c r="L1469" s="0" t="s">
        <x:v>60</x:v>
      </x:c>
      <x:c r="M1469" s="0" t="s">
        <x:v>58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61</x:v>
      </x:c>
      <x:c r="J1470" s="0" t="s">
        <x:v>61</x:v>
      </x:c>
      <x:c r="K1470" s="0" t="s">
        <x:v>57</x:v>
      </x:c>
      <x:c r="L1470" s="0" t="s">
        <x:v>57</x:v>
      </x:c>
      <x:c r="M1470" s="0" t="s">
        <x:v>58</x:v>
      </x:c>
      <x:c r="N1470" s="0">
        <x:v>120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61</x:v>
      </x:c>
      <x:c r="J1471" s="0" t="s">
        <x:v>61</x:v>
      </x:c>
      <x:c r="K1471" s="0" t="s">
        <x:v>60</x:v>
      </x:c>
      <x:c r="L1471" s="0" t="s">
        <x:v>60</x:v>
      </x:c>
      <x:c r="M1471" s="0" t="s">
        <x:v>58</x:v>
      </x:c>
      <x:c r="N1471" s="0">
        <x:v>60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83</x:v>
      </x:c>
      <x:c r="F1472" s="0" t="s">
        <x:v>84</x:v>
      </x:c>
      <x:c r="G1472" s="0" t="s">
        <x:v>67</x:v>
      </x:c>
      <x:c r="H1472" s="0" t="s">
        <x:v>68</x:v>
      </x:c>
      <x:c r="I1472" s="0" t="s">
        <x:v>62</x:v>
      </x:c>
      <x:c r="J1472" s="0" t="s">
        <x:v>62</x:v>
      </x:c>
      <x:c r="K1472" s="0" t="s">
        <x:v>57</x:v>
      </x:c>
      <x:c r="L1472" s="0" t="s">
        <x:v>57</x:v>
      </x:c>
      <x:c r="M1472" s="0" t="s">
        <x:v>58</x:v>
      </x:c>
      <x:c r="N1472" s="0">
        <x:v>160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83</x:v>
      </x:c>
      <x:c r="F1473" s="0" t="s">
        <x:v>84</x:v>
      </x:c>
      <x:c r="G1473" s="0" t="s">
        <x:v>67</x:v>
      </x:c>
      <x:c r="H1473" s="0" t="s">
        <x:v>68</x:v>
      </x:c>
      <x:c r="I1473" s="0" t="s">
        <x:v>62</x:v>
      </x:c>
      <x:c r="J1473" s="0" t="s">
        <x:v>62</x:v>
      </x:c>
      <x:c r="K1473" s="0" t="s">
        <x:v>60</x:v>
      </x:c>
      <x:c r="L1473" s="0" t="s">
        <x:v>60</x:v>
      </x:c>
      <x:c r="M1473" s="0" t="s">
        <x:v>58</x:v>
      </x:c>
      <x:c r="N1473" s="0">
        <x:v>90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83</x:v>
      </x:c>
      <x:c r="F1474" s="0" t="s">
        <x:v>84</x:v>
      </x:c>
      <x:c r="G1474" s="0" t="s">
        <x:v>67</x:v>
      </x:c>
      <x:c r="H1474" s="0" t="s">
        <x:v>68</x:v>
      </x:c>
      <x:c r="I1474" s="0" t="s">
        <x:v>63</x:v>
      </x:c>
      <x:c r="J1474" s="0" t="s">
        <x:v>63</x:v>
      </x:c>
      <x:c r="K1474" s="0" t="s">
        <x:v>57</x:v>
      </x:c>
      <x:c r="L1474" s="0" t="s">
        <x:v>57</x:v>
      </x:c>
      <x:c r="M1474" s="0" t="s">
        <x:v>58</x:v>
      </x:c>
      <x:c r="N1474" s="0">
        <x:v>250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83</x:v>
      </x:c>
      <x:c r="F1475" s="0" t="s">
        <x:v>84</x:v>
      </x:c>
      <x:c r="G1475" s="0" t="s">
        <x:v>67</x:v>
      </x:c>
      <x:c r="H1475" s="0" t="s">
        <x:v>68</x:v>
      </x:c>
      <x:c r="I1475" s="0" t="s">
        <x:v>63</x:v>
      </x:c>
      <x:c r="J1475" s="0" t="s">
        <x:v>63</x:v>
      </x:c>
      <x:c r="K1475" s="0" t="s">
        <x:v>60</x:v>
      </x:c>
      <x:c r="L1475" s="0" t="s">
        <x:v>60</x:v>
      </x:c>
      <x:c r="M1475" s="0" t="s">
        <x:v>58</x:v>
      </x:c>
      <x:c r="N1475" s="0">
        <x:v>180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83</x:v>
      </x:c>
      <x:c r="F1476" s="0" t="s">
        <x:v>84</x:v>
      </x:c>
      <x:c r="G1476" s="0" t="s">
        <x:v>67</x:v>
      </x:c>
      <x:c r="H1476" s="0" t="s">
        <x:v>68</x:v>
      </x:c>
      <x:c r="I1476" s="0" t="s">
        <x:v>64</x:v>
      </x:c>
      <x:c r="J1476" s="0" t="s">
        <x:v>64</x:v>
      </x:c>
      <x:c r="K1476" s="0" t="s">
        <x:v>57</x:v>
      </x:c>
      <x:c r="L1476" s="0" t="s">
        <x:v>57</x:v>
      </x:c>
      <x:c r="M1476" s="0" t="s">
        <x:v>58</x:v>
      </x:c>
      <x:c r="N1476" s="0">
        <x:v>420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83</x:v>
      </x:c>
      <x:c r="F1477" s="0" t="s">
        <x:v>84</x:v>
      </x:c>
      <x:c r="G1477" s="0" t="s">
        <x:v>67</x:v>
      </x:c>
      <x:c r="H1477" s="0" t="s">
        <x:v>68</x:v>
      </x:c>
      <x:c r="I1477" s="0" t="s">
        <x:v>64</x:v>
      </x:c>
      <x:c r="J1477" s="0" t="s">
        <x:v>64</x:v>
      </x:c>
      <x:c r="K1477" s="0" t="s">
        <x:v>60</x:v>
      </x:c>
      <x:c r="L1477" s="0" t="s">
        <x:v>60</x:v>
      </x:c>
      <x:c r="M1477" s="0" t="s">
        <x:v>58</x:v>
      </x:c>
      <x:c r="N1477" s="0">
        <x:v>300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85</x:v>
      </x:c>
      <x:c r="F1478" s="0" t="s">
        <x:v>86</x:v>
      </x:c>
      <x:c r="G1478" s="0" t="s">
        <x:v>52</x:v>
      </x:c>
      <x:c r="H1478" s="0" t="s">
        <x:v>56</x:v>
      </x:c>
      <x:c r="I1478" s="0" t="s">
        <x:v>57</x:v>
      </x:c>
      <x:c r="J1478" s="0" t="s">
        <x:v>57</x:v>
      </x:c>
      <x:c r="K1478" s="0" t="s">
        <x:v>57</x:v>
      </x:c>
      <x:c r="L1478" s="0" t="s">
        <x:v>57</x:v>
      </x:c>
      <x:c r="M1478" s="0" t="s">
        <x:v>58</x:v>
      </x:c>
      <x:c r="N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85</x:v>
      </x:c>
      <x:c r="F1479" s="0" t="s">
        <x:v>86</x:v>
      </x:c>
      <x:c r="G1479" s="0" t="s">
        <x:v>52</x:v>
      </x:c>
      <x:c r="H1479" s="0" t="s">
        <x:v>56</x:v>
      </x:c>
      <x:c r="I1479" s="0" t="s">
        <x:v>57</x:v>
      </x:c>
      <x:c r="J1479" s="0" t="s">
        <x:v>57</x:v>
      </x:c>
      <x:c r="K1479" s="0" t="s">
        <x:v>60</x:v>
      </x:c>
      <x:c r="L1479" s="0" t="s">
        <x:v>60</x:v>
      </x:c>
      <x:c r="M1479" s="0" t="s">
        <x:v>58</x:v>
      </x:c>
      <x:c r="N1479" s="0" t="s">
        <x:v>59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85</x:v>
      </x:c>
      <x:c r="F1480" s="0" t="s">
        <x:v>86</x:v>
      </x:c>
      <x:c r="G1480" s="0" t="s">
        <x:v>52</x:v>
      </x:c>
      <x:c r="H1480" s="0" t="s">
        <x:v>56</x:v>
      </x:c>
      <x:c r="I1480" s="0" t="s">
        <x:v>60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 t="s">
        <x:v>59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85</x:v>
      </x:c>
      <x:c r="F1481" s="0" t="s">
        <x:v>86</x:v>
      </x:c>
      <x:c r="G1481" s="0" t="s">
        <x:v>52</x:v>
      </x:c>
      <x:c r="H1481" s="0" t="s">
        <x:v>56</x:v>
      </x:c>
      <x:c r="I1481" s="0" t="s">
        <x:v>60</x:v>
      </x:c>
      <x:c r="J1481" s="0" t="s">
        <x:v>60</x:v>
      </x:c>
      <x:c r="K1481" s="0" t="s">
        <x:v>60</x:v>
      </x:c>
      <x:c r="L1481" s="0" t="s">
        <x:v>60</x:v>
      </x:c>
      <x:c r="M1481" s="0" t="s">
        <x:v>58</x:v>
      </x:c>
      <x:c r="N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85</x:v>
      </x:c>
      <x:c r="F1482" s="0" t="s">
        <x:v>86</x:v>
      </x:c>
      <x:c r="G1482" s="0" t="s">
        <x:v>52</x:v>
      </x:c>
      <x:c r="H1482" s="0" t="s">
        <x:v>56</x:v>
      </x:c>
      <x:c r="I1482" s="0" t="s">
        <x:v>61</x:v>
      </x:c>
      <x:c r="J1482" s="0" t="s">
        <x:v>61</x:v>
      </x:c>
      <x:c r="K1482" s="0" t="s">
        <x:v>57</x:v>
      </x:c>
      <x:c r="L1482" s="0" t="s">
        <x:v>57</x:v>
      </x:c>
      <x:c r="M1482" s="0" t="s">
        <x:v>58</x:v>
      </x:c>
      <x:c r="N1482" s="0" t="s">
        <x:v>59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85</x:v>
      </x:c>
      <x:c r="F1483" s="0" t="s">
        <x:v>86</x:v>
      </x:c>
      <x:c r="G1483" s="0" t="s">
        <x:v>52</x:v>
      </x:c>
      <x:c r="H1483" s="0" t="s">
        <x:v>56</x:v>
      </x:c>
      <x:c r="I1483" s="0" t="s">
        <x:v>61</x:v>
      </x:c>
      <x:c r="J1483" s="0" t="s">
        <x:v>61</x:v>
      </x:c>
      <x:c r="K1483" s="0" t="s">
        <x:v>60</x:v>
      </x:c>
      <x:c r="L1483" s="0" t="s">
        <x:v>60</x:v>
      </x:c>
      <x:c r="M1483" s="0" t="s">
        <x:v>58</x:v>
      </x:c>
      <x:c r="N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85</x:v>
      </x:c>
      <x:c r="F1484" s="0" t="s">
        <x:v>86</x:v>
      </x:c>
      <x:c r="G1484" s="0" t="s">
        <x:v>52</x:v>
      </x:c>
      <x:c r="H1484" s="0" t="s">
        <x:v>56</x:v>
      </x:c>
      <x:c r="I1484" s="0" t="s">
        <x:v>62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85</x:v>
      </x:c>
      <x:c r="F1485" s="0" t="s">
        <x:v>86</x:v>
      </x:c>
      <x:c r="G1485" s="0" t="s">
        <x:v>52</x:v>
      </x:c>
      <x:c r="H1485" s="0" t="s">
        <x:v>56</x:v>
      </x:c>
      <x:c r="I1485" s="0" t="s">
        <x:v>62</x:v>
      </x:c>
      <x:c r="J1485" s="0" t="s">
        <x:v>62</x:v>
      </x:c>
      <x:c r="K1485" s="0" t="s">
        <x:v>60</x:v>
      </x:c>
      <x:c r="L1485" s="0" t="s">
        <x:v>60</x:v>
      </x:c>
      <x:c r="M1485" s="0" t="s">
        <x:v>58</x:v>
      </x:c>
      <x:c r="N1485" s="0" t="s">
        <x:v>59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85</x:v>
      </x:c>
      <x:c r="F1486" s="0" t="s">
        <x:v>86</x:v>
      </x:c>
      <x:c r="G1486" s="0" t="s">
        <x:v>52</x:v>
      </x:c>
      <x:c r="H1486" s="0" t="s">
        <x:v>56</x:v>
      </x:c>
      <x:c r="I1486" s="0" t="s">
        <x:v>63</x:v>
      </x:c>
      <x:c r="J1486" s="0" t="s">
        <x:v>63</x:v>
      </x:c>
      <x:c r="K1486" s="0" t="s">
        <x:v>57</x:v>
      </x:c>
      <x:c r="L1486" s="0" t="s">
        <x:v>57</x:v>
      </x:c>
      <x:c r="M1486" s="0" t="s">
        <x:v>58</x:v>
      </x:c>
      <x:c r="N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85</x:v>
      </x:c>
      <x:c r="F1487" s="0" t="s">
        <x:v>86</x:v>
      </x:c>
      <x:c r="G1487" s="0" t="s">
        <x:v>52</x:v>
      </x:c>
      <x:c r="H1487" s="0" t="s">
        <x:v>56</x:v>
      </x:c>
      <x:c r="I1487" s="0" t="s">
        <x:v>63</x:v>
      </x:c>
      <x:c r="J1487" s="0" t="s">
        <x:v>63</x:v>
      </x:c>
      <x:c r="K1487" s="0" t="s">
        <x:v>60</x:v>
      </x:c>
      <x:c r="L1487" s="0" t="s">
        <x:v>60</x:v>
      </x:c>
      <x:c r="M1487" s="0" t="s">
        <x:v>58</x:v>
      </x:c>
      <x:c r="N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85</x:v>
      </x:c>
      <x:c r="F1488" s="0" t="s">
        <x:v>86</x:v>
      </x:c>
      <x:c r="G1488" s="0" t="s">
        <x:v>52</x:v>
      </x:c>
      <x:c r="H1488" s="0" t="s">
        <x:v>56</x:v>
      </x:c>
      <x:c r="I1488" s="0" t="s">
        <x:v>64</x:v>
      </x:c>
      <x:c r="J1488" s="0" t="s">
        <x:v>64</x:v>
      </x:c>
      <x:c r="K1488" s="0" t="s">
        <x:v>57</x:v>
      </x:c>
      <x:c r="L1488" s="0" t="s">
        <x:v>57</x:v>
      </x:c>
      <x:c r="M1488" s="0" t="s">
        <x:v>58</x:v>
      </x:c>
      <x:c r="N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85</x:v>
      </x:c>
      <x:c r="F1489" s="0" t="s">
        <x:v>86</x:v>
      </x:c>
      <x:c r="G1489" s="0" t="s">
        <x:v>52</x:v>
      </x:c>
      <x:c r="H1489" s="0" t="s">
        <x:v>56</x:v>
      </x:c>
      <x:c r="I1489" s="0" t="s">
        <x:v>64</x:v>
      </x:c>
      <x:c r="J1489" s="0" t="s">
        <x:v>64</x:v>
      </x:c>
      <x:c r="K1489" s="0" t="s">
        <x:v>60</x:v>
      </x:c>
      <x:c r="L1489" s="0" t="s">
        <x:v>60</x:v>
      </x:c>
      <x:c r="M1489" s="0" t="s">
        <x:v>58</x:v>
      </x:c>
      <x:c r="N1489" s="0" t="s">
        <x:v>59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57</x:v>
      </x:c>
      <x:c r="J1490" s="0" t="s">
        <x:v>57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57</x:v>
      </x:c>
      <x:c r="J1491" s="0" t="s">
        <x:v>57</x:v>
      </x:c>
      <x:c r="K1491" s="0" t="s">
        <x:v>60</x:v>
      </x:c>
      <x:c r="L1491" s="0" t="s">
        <x:v>60</x:v>
      </x:c>
      <x:c r="M1491" s="0" t="s">
        <x:v>58</x:v>
      </x:c>
      <x:c r="N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85</x:v>
      </x:c>
      <x:c r="F1492" s="0" t="s">
        <x:v>86</x:v>
      </x:c>
      <x:c r="G1492" s="0" t="s">
        <x:v>65</x:v>
      </x:c>
      <x:c r="H1492" s="0" t="s">
        <x:v>66</x:v>
      </x:c>
      <x:c r="I1492" s="0" t="s">
        <x:v>60</x:v>
      </x:c>
      <x:c r="J1492" s="0" t="s">
        <x:v>60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85</x:v>
      </x:c>
      <x:c r="F1493" s="0" t="s">
        <x:v>86</x:v>
      </x:c>
      <x:c r="G1493" s="0" t="s">
        <x:v>65</x:v>
      </x:c>
      <x:c r="H1493" s="0" t="s">
        <x:v>66</x:v>
      </x:c>
      <x:c r="I1493" s="0" t="s">
        <x:v>60</x:v>
      </x:c>
      <x:c r="J1493" s="0" t="s">
        <x:v>60</x:v>
      </x:c>
      <x:c r="K1493" s="0" t="s">
        <x:v>60</x:v>
      </x:c>
      <x:c r="L1493" s="0" t="s">
        <x:v>60</x:v>
      </x:c>
      <x:c r="M1493" s="0" t="s">
        <x:v>58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85</x:v>
      </x:c>
      <x:c r="F1494" s="0" t="s">
        <x:v>86</x:v>
      </x:c>
      <x:c r="G1494" s="0" t="s">
        <x:v>65</x:v>
      </x:c>
      <x:c r="H1494" s="0" t="s">
        <x:v>66</x:v>
      </x:c>
      <x:c r="I1494" s="0" t="s">
        <x:v>61</x:v>
      </x:c>
      <x:c r="J1494" s="0" t="s">
        <x:v>61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61</x:v>
      </x:c>
      <x:c r="J1495" s="0" t="s">
        <x:v>61</x:v>
      </x:c>
      <x:c r="K1495" s="0" t="s">
        <x:v>60</x:v>
      </x:c>
      <x:c r="L1495" s="0" t="s">
        <x:v>60</x:v>
      </x:c>
      <x:c r="M1495" s="0" t="s">
        <x:v>58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85</x:v>
      </x:c>
      <x:c r="F1496" s="0" t="s">
        <x:v>86</x:v>
      </x:c>
      <x:c r="G1496" s="0" t="s">
        <x:v>65</x:v>
      </x:c>
      <x:c r="H1496" s="0" t="s">
        <x:v>66</x:v>
      </x:c>
      <x:c r="I1496" s="0" t="s">
        <x:v>62</x:v>
      </x:c>
      <x:c r="J1496" s="0" t="s">
        <x:v>62</x:v>
      </x:c>
      <x:c r="K1496" s="0" t="s">
        <x:v>57</x:v>
      </x:c>
      <x:c r="L1496" s="0" t="s">
        <x:v>57</x:v>
      </x:c>
      <x:c r="M1496" s="0" t="s">
        <x:v>58</x:v>
      </x:c>
      <x:c r="N1496" s="0">
        <x:v>10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62</x:v>
      </x:c>
      <x:c r="J1497" s="0" t="s">
        <x:v>62</x:v>
      </x:c>
      <x:c r="K1497" s="0" t="s">
        <x:v>60</x:v>
      </x:c>
      <x:c r="L1497" s="0" t="s">
        <x:v>60</x:v>
      </x:c>
      <x:c r="M1497" s="0" t="s">
        <x:v>58</x:v>
      </x:c>
      <x:c r="N1497" s="0">
        <x:v>10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85</x:v>
      </x:c>
      <x:c r="F1498" s="0" t="s">
        <x:v>86</x:v>
      </x:c>
      <x:c r="G1498" s="0" t="s">
        <x:v>65</x:v>
      </x:c>
      <x:c r="H1498" s="0" t="s">
        <x:v>66</x:v>
      </x:c>
      <x:c r="I1498" s="0" t="s">
        <x:v>63</x:v>
      </x:c>
      <x:c r="J1498" s="0" t="s">
        <x:v>63</x:v>
      </x:c>
      <x:c r="K1498" s="0" t="s">
        <x:v>57</x:v>
      </x:c>
      <x:c r="L1498" s="0" t="s">
        <x:v>57</x:v>
      </x:c>
      <x:c r="M1498" s="0" t="s">
        <x:v>58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85</x:v>
      </x:c>
      <x:c r="F1499" s="0" t="s">
        <x:v>86</x:v>
      </x:c>
      <x:c r="G1499" s="0" t="s">
        <x:v>65</x:v>
      </x:c>
      <x:c r="H1499" s="0" t="s">
        <x:v>66</x:v>
      </x:c>
      <x:c r="I1499" s="0" t="s">
        <x:v>63</x:v>
      </x:c>
      <x:c r="J1499" s="0" t="s">
        <x:v>63</x:v>
      </x:c>
      <x:c r="K1499" s="0" t="s">
        <x:v>60</x:v>
      </x:c>
      <x:c r="L1499" s="0" t="s">
        <x:v>60</x:v>
      </x:c>
      <x:c r="M1499" s="0" t="s">
        <x:v>58</x:v>
      </x:c>
      <x:c r="N1499" s="0">
        <x:v>10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85</x:v>
      </x:c>
      <x:c r="F1500" s="0" t="s">
        <x:v>86</x:v>
      </x:c>
      <x:c r="G1500" s="0" t="s">
        <x:v>65</x:v>
      </x:c>
      <x:c r="H1500" s="0" t="s">
        <x:v>66</x:v>
      </x:c>
      <x:c r="I1500" s="0" t="s">
        <x:v>64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  <x:c r="N1500" s="0">
        <x:v>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85</x:v>
      </x:c>
      <x:c r="F1501" s="0" t="s">
        <x:v>86</x:v>
      </x:c>
      <x:c r="G1501" s="0" t="s">
        <x:v>65</x:v>
      </x:c>
      <x:c r="H1501" s="0" t="s">
        <x:v>66</x:v>
      </x:c>
      <x:c r="I1501" s="0" t="s">
        <x:v>64</x:v>
      </x:c>
      <x:c r="J1501" s="0" t="s">
        <x:v>64</x:v>
      </x:c>
      <x:c r="K1501" s="0" t="s">
        <x:v>60</x:v>
      </x:c>
      <x:c r="L1501" s="0" t="s">
        <x:v>60</x:v>
      </x:c>
      <x:c r="M1501" s="0" t="s">
        <x:v>58</x:v>
      </x:c>
      <x:c r="N1501" s="0">
        <x:v>20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85</x:v>
      </x:c>
      <x:c r="F1502" s="0" t="s">
        <x:v>86</x:v>
      </x:c>
      <x:c r="G1502" s="0" t="s">
        <x:v>67</x:v>
      </x:c>
      <x:c r="H1502" s="0" t="s">
        <x:v>68</x:v>
      </x:c>
      <x:c r="I1502" s="0" t="s">
        <x:v>57</x:v>
      </x:c>
      <x:c r="J1502" s="0" t="s">
        <x:v>57</x:v>
      </x:c>
      <x:c r="K1502" s="0" t="s">
        <x:v>57</x:v>
      </x:c>
      <x:c r="L1502" s="0" t="s">
        <x:v>57</x:v>
      </x:c>
      <x:c r="M1502" s="0" t="s">
        <x:v>58</x:v>
      </x:c>
      <x:c r="N1502" s="0">
        <x:v>50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85</x:v>
      </x:c>
      <x:c r="F1503" s="0" t="s">
        <x:v>86</x:v>
      </x:c>
      <x:c r="G1503" s="0" t="s">
        <x:v>67</x:v>
      </x:c>
      <x:c r="H1503" s="0" t="s">
        <x:v>68</x:v>
      </x:c>
      <x:c r="I1503" s="0" t="s">
        <x:v>57</x:v>
      </x:c>
      <x:c r="J1503" s="0" t="s">
        <x:v>57</x:v>
      </x:c>
      <x:c r="K1503" s="0" t="s">
        <x:v>60</x:v>
      </x:c>
      <x:c r="L1503" s="0" t="s">
        <x:v>60</x:v>
      </x:c>
      <x:c r="M1503" s="0" t="s">
        <x:v>58</x:v>
      </x:c>
      <x:c r="N1503" s="0" t="s">
        <x:v>59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85</x:v>
      </x:c>
      <x:c r="F1504" s="0" t="s">
        <x:v>86</x:v>
      </x:c>
      <x:c r="G1504" s="0" t="s">
        <x:v>67</x:v>
      </x:c>
      <x:c r="H1504" s="0" t="s">
        <x:v>68</x:v>
      </x:c>
      <x:c r="I1504" s="0" t="s">
        <x:v>60</x:v>
      </x:c>
      <x:c r="J1504" s="0" t="s">
        <x:v>60</x:v>
      </x:c>
      <x:c r="K1504" s="0" t="s">
        <x:v>57</x:v>
      </x:c>
      <x:c r="L1504" s="0" t="s">
        <x:v>57</x:v>
      </x:c>
      <x:c r="M1504" s="0" t="s">
        <x:v>58</x:v>
      </x:c>
      <x:c r="N1504" s="0">
        <x:v>130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85</x:v>
      </x:c>
      <x:c r="F1505" s="0" t="s">
        <x:v>86</x:v>
      </x:c>
      <x:c r="G1505" s="0" t="s">
        <x:v>67</x:v>
      </x:c>
      <x:c r="H1505" s="0" t="s">
        <x:v>68</x:v>
      </x:c>
      <x:c r="I1505" s="0" t="s">
        <x:v>60</x:v>
      </x:c>
      <x:c r="J1505" s="0" t="s">
        <x:v>60</x:v>
      </x:c>
      <x:c r="K1505" s="0" t="s">
        <x:v>60</x:v>
      </x:c>
      <x:c r="L1505" s="0" t="s">
        <x:v>60</x:v>
      </x:c>
      <x:c r="M1505" s="0" t="s">
        <x:v>58</x:v>
      </x:c>
      <x:c r="N1505" s="0">
        <x:v>40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85</x:v>
      </x:c>
      <x:c r="F1506" s="0" t="s">
        <x:v>86</x:v>
      </x:c>
      <x:c r="G1506" s="0" t="s">
        <x:v>67</x:v>
      </x:c>
      <x:c r="H1506" s="0" t="s">
        <x:v>68</x:v>
      </x:c>
      <x:c r="I1506" s="0" t="s">
        <x:v>61</x:v>
      </x:c>
      <x:c r="J1506" s="0" t="s">
        <x:v>61</x:v>
      </x:c>
      <x:c r="K1506" s="0" t="s">
        <x:v>57</x:v>
      </x:c>
      <x:c r="L1506" s="0" t="s">
        <x:v>57</x:v>
      </x:c>
      <x:c r="M1506" s="0" t="s">
        <x:v>58</x:v>
      </x:c>
      <x:c r="N1506" s="0">
        <x:v>230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85</x:v>
      </x:c>
      <x:c r="F1507" s="0" t="s">
        <x:v>86</x:v>
      </x:c>
      <x:c r="G1507" s="0" t="s">
        <x:v>67</x:v>
      </x:c>
      <x:c r="H1507" s="0" t="s">
        <x:v>68</x:v>
      </x:c>
      <x:c r="I1507" s="0" t="s">
        <x:v>61</x:v>
      </x:c>
      <x:c r="J1507" s="0" t="s">
        <x:v>61</x:v>
      </x:c>
      <x:c r="K1507" s="0" t="s">
        <x:v>60</x:v>
      </x:c>
      <x:c r="L1507" s="0" t="s">
        <x:v>60</x:v>
      </x:c>
      <x:c r="M1507" s="0" t="s">
        <x:v>58</x:v>
      </x:c>
      <x:c r="N1507" s="0">
        <x:v>120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62</x:v>
      </x:c>
      <x:c r="J1508" s="0" t="s">
        <x:v>62</x:v>
      </x:c>
      <x:c r="K1508" s="0" t="s">
        <x:v>57</x:v>
      </x:c>
      <x:c r="L1508" s="0" t="s">
        <x:v>57</x:v>
      </x:c>
      <x:c r="M1508" s="0" t="s">
        <x:v>58</x:v>
      </x:c>
      <x:c r="N1508" s="0">
        <x:v>300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60</x:v>
      </x:c>
      <x:c r="L1509" s="0" t="s">
        <x:v>60</x:v>
      </x:c>
      <x:c r="M1509" s="0" t="s">
        <x:v>58</x:v>
      </x:c>
      <x:c r="N1509" s="0">
        <x:v>220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85</x:v>
      </x:c>
      <x:c r="F1510" s="0" t="s">
        <x:v>86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57</x:v>
      </x:c>
      <x:c r="L1510" s="0" t="s">
        <x:v>57</x:v>
      </x:c>
      <x:c r="M1510" s="0" t="s">
        <x:v>58</x:v>
      </x:c>
      <x:c r="N1510" s="0">
        <x:v>1160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85</x:v>
      </x:c>
      <x:c r="F1511" s="0" t="s">
        <x:v>86</x:v>
      </x:c>
      <x:c r="G1511" s="0" t="s">
        <x:v>67</x:v>
      </x:c>
      <x:c r="H1511" s="0" t="s">
        <x:v>68</x:v>
      </x:c>
      <x:c r="I1511" s="0" t="s">
        <x:v>63</x:v>
      </x:c>
      <x:c r="J1511" s="0" t="s">
        <x:v>63</x:v>
      </x:c>
      <x:c r="K1511" s="0" t="s">
        <x:v>60</x:v>
      </x:c>
      <x:c r="L1511" s="0" t="s">
        <x:v>60</x:v>
      </x:c>
      <x:c r="M1511" s="0" t="s">
        <x:v>58</x:v>
      </x:c>
      <x:c r="N1511" s="0">
        <x:v>350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85</x:v>
      </x:c>
      <x:c r="F1512" s="0" t="s">
        <x:v>86</x:v>
      </x:c>
      <x:c r="G1512" s="0" t="s">
        <x:v>67</x:v>
      </x:c>
      <x:c r="H1512" s="0" t="s">
        <x:v>68</x:v>
      </x:c>
      <x:c r="I1512" s="0" t="s">
        <x:v>64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1700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85</x:v>
      </x:c>
      <x:c r="F1513" s="0" t="s">
        <x:v>86</x:v>
      </x:c>
      <x:c r="G1513" s="0" t="s">
        <x:v>67</x:v>
      </x:c>
      <x:c r="H1513" s="0" t="s">
        <x:v>68</x:v>
      </x:c>
      <x:c r="I1513" s="0" t="s">
        <x:v>64</x:v>
      </x:c>
      <x:c r="J1513" s="0" t="s">
        <x:v>64</x:v>
      </x:c>
      <x:c r="K1513" s="0" t="s">
        <x:v>60</x:v>
      </x:c>
      <x:c r="L1513" s="0" t="s">
        <x:v>60</x:v>
      </x:c>
      <x:c r="M1513" s="0" t="s">
        <x:v>58</x:v>
      </x:c>
      <x:c r="N1513" s="0">
        <x:v>1320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87</x:v>
      </x:c>
      <x:c r="F1514" s="0" t="s">
        <x:v>88</x:v>
      </x:c>
      <x:c r="G1514" s="0" t="s">
        <x:v>52</x:v>
      </x:c>
      <x:c r="H1514" s="0" t="s">
        <x:v>56</x:v>
      </x:c>
      <x:c r="I1514" s="0" t="s">
        <x:v>57</x:v>
      </x:c>
      <x:c r="J1514" s="0" t="s">
        <x:v>57</x:v>
      </x:c>
      <x:c r="K1514" s="0" t="s">
        <x:v>57</x:v>
      </x:c>
      <x:c r="L1514" s="0" t="s">
        <x:v>57</x:v>
      </x:c>
      <x:c r="M1514" s="0" t="s">
        <x:v>58</x:v>
      </x:c>
      <x:c r="N1514" s="0" t="s">
        <x:v>59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87</x:v>
      </x:c>
      <x:c r="F1515" s="0" t="s">
        <x:v>88</x:v>
      </x:c>
      <x:c r="G1515" s="0" t="s">
        <x:v>52</x:v>
      </x:c>
      <x:c r="H1515" s="0" t="s">
        <x:v>56</x:v>
      </x:c>
      <x:c r="I1515" s="0" t="s">
        <x:v>57</x:v>
      </x:c>
      <x:c r="J1515" s="0" t="s">
        <x:v>57</x:v>
      </x:c>
      <x:c r="K1515" s="0" t="s">
        <x:v>60</x:v>
      </x:c>
      <x:c r="L1515" s="0" t="s">
        <x:v>60</x:v>
      </x:c>
      <x:c r="M1515" s="0" t="s">
        <x:v>58</x:v>
      </x:c>
      <x:c r="N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87</x:v>
      </x:c>
      <x:c r="F1516" s="0" t="s">
        <x:v>88</x:v>
      </x:c>
      <x:c r="G1516" s="0" t="s">
        <x:v>52</x:v>
      </x:c>
      <x:c r="H1516" s="0" t="s">
        <x:v>56</x:v>
      </x:c>
      <x:c r="I1516" s="0" t="s">
        <x:v>60</x:v>
      </x:c>
      <x:c r="J1516" s="0" t="s">
        <x:v>60</x:v>
      </x:c>
      <x:c r="K1516" s="0" t="s">
        <x:v>57</x:v>
      </x:c>
      <x:c r="L1516" s="0" t="s">
        <x:v>57</x:v>
      </x:c>
      <x:c r="M1516" s="0" t="s">
        <x:v>58</x:v>
      </x:c>
      <x:c r="N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87</x:v>
      </x:c>
      <x:c r="F1517" s="0" t="s">
        <x:v>88</x:v>
      </x:c>
      <x:c r="G1517" s="0" t="s">
        <x:v>52</x:v>
      </x:c>
      <x:c r="H1517" s="0" t="s">
        <x:v>56</x:v>
      </x:c>
      <x:c r="I1517" s="0" t="s">
        <x:v>60</x:v>
      </x:c>
      <x:c r="J1517" s="0" t="s">
        <x:v>60</x:v>
      </x:c>
      <x:c r="K1517" s="0" t="s">
        <x:v>60</x:v>
      </x:c>
      <x:c r="L1517" s="0" t="s">
        <x:v>60</x:v>
      </x:c>
      <x:c r="M1517" s="0" t="s">
        <x:v>58</x:v>
      </x:c>
      <x:c r="N1517" s="0" t="s">
        <x:v>59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87</x:v>
      </x:c>
      <x:c r="F1518" s="0" t="s">
        <x:v>88</x:v>
      </x:c>
      <x:c r="G1518" s="0" t="s">
        <x:v>52</x:v>
      </x:c>
      <x:c r="H1518" s="0" t="s">
        <x:v>56</x:v>
      </x:c>
      <x:c r="I1518" s="0" t="s">
        <x:v>61</x:v>
      </x:c>
      <x:c r="J1518" s="0" t="s">
        <x:v>61</x:v>
      </x:c>
      <x:c r="K1518" s="0" t="s">
        <x:v>57</x:v>
      </x:c>
      <x:c r="L1518" s="0" t="s">
        <x:v>57</x:v>
      </x:c>
      <x:c r="M1518" s="0" t="s">
        <x:v>58</x:v>
      </x:c>
      <x:c r="N1518" s="0" t="s">
        <x:v>59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87</x:v>
      </x:c>
      <x:c r="F1519" s="0" t="s">
        <x:v>88</x:v>
      </x:c>
      <x:c r="G1519" s="0" t="s">
        <x:v>52</x:v>
      </x:c>
      <x:c r="H1519" s="0" t="s">
        <x:v>56</x:v>
      </x:c>
      <x:c r="I1519" s="0" t="s">
        <x:v>61</x:v>
      </x:c>
      <x:c r="J1519" s="0" t="s">
        <x:v>61</x:v>
      </x:c>
      <x:c r="K1519" s="0" t="s">
        <x:v>60</x:v>
      </x:c>
      <x:c r="L1519" s="0" t="s">
        <x:v>60</x:v>
      </x:c>
      <x:c r="M1519" s="0" t="s">
        <x:v>58</x:v>
      </x:c>
      <x:c r="N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87</x:v>
      </x:c>
      <x:c r="F1520" s="0" t="s">
        <x:v>88</x:v>
      </x:c>
      <x:c r="G1520" s="0" t="s">
        <x:v>52</x:v>
      </x:c>
      <x:c r="H1520" s="0" t="s">
        <x:v>56</x:v>
      </x:c>
      <x:c r="I1520" s="0" t="s">
        <x:v>62</x:v>
      </x:c>
      <x:c r="J1520" s="0" t="s">
        <x:v>62</x:v>
      </x:c>
      <x:c r="K1520" s="0" t="s">
        <x:v>57</x:v>
      </x:c>
      <x:c r="L1520" s="0" t="s">
        <x:v>57</x:v>
      </x:c>
      <x:c r="M1520" s="0" t="s">
        <x:v>58</x:v>
      </x:c>
      <x:c r="N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87</x:v>
      </x:c>
      <x:c r="F1521" s="0" t="s">
        <x:v>88</x:v>
      </x:c>
      <x:c r="G1521" s="0" t="s">
        <x:v>52</x:v>
      </x:c>
      <x:c r="H1521" s="0" t="s">
        <x:v>56</x:v>
      </x:c>
      <x:c r="I1521" s="0" t="s">
        <x:v>62</x:v>
      </x:c>
      <x:c r="J1521" s="0" t="s">
        <x:v>62</x:v>
      </x:c>
      <x:c r="K1521" s="0" t="s">
        <x:v>60</x:v>
      </x:c>
      <x:c r="L1521" s="0" t="s">
        <x:v>60</x:v>
      </x:c>
      <x:c r="M1521" s="0" t="s">
        <x:v>58</x:v>
      </x:c>
      <x:c r="N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87</x:v>
      </x:c>
      <x:c r="F1522" s="0" t="s">
        <x:v>88</x:v>
      </x:c>
      <x:c r="G1522" s="0" t="s">
        <x:v>52</x:v>
      </x:c>
      <x:c r="H1522" s="0" t="s">
        <x:v>56</x:v>
      </x:c>
      <x:c r="I1522" s="0" t="s">
        <x:v>63</x:v>
      </x:c>
      <x:c r="J1522" s="0" t="s">
        <x:v>63</x:v>
      </x:c>
      <x:c r="K1522" s="0" t="s">
        <x:v>57</x:v>
      </x:c>
      <x:c r="L1522" s="0" t="s">
        <x:v>57</x:v>
      </x:c>
      <x:c r="M1522" s="0" t="s">
        <x:v>58</x:v>
      </x:c>
      <x:c r="N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87</x:v>
      </x:c>
      <x:c r="F1523" s="0" t="s">
        <x:v>88</x:v>
      </x:c>
      <x:c r="G1523" s="0" t="s">
        <x:v>52</x:v>
      </x:c>
      <x:c r="H1523" s="0" t="s">
        <x:v>56</x:v>
      </x:c>
      <x:c r="I1523" s="0" t="s">
        <x:v>63</x:v>
      </x:c>
      <x:c r="J1523" s="0" t="s">
        <x:v>63</x:v>
      </x:c>
      <x:c r="K1523" s="0" t="s">
        <x:v>60</x:v>
      </x:c>
      <x:c r="L1523" s="0" t="s">
        <x:v>60</x:v>
      </x:c>
      <x:c r="M1523" s="0" t="s">
        <x:v>58</x:v>
      </x:c>
      <x:c r="N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87</x:v>
      </x:c>
      <x:c r="F1524" s="0" t="s">
        <x:v>88</x:v>
      </x:c>
      <x:c r="G1524" s="0" t="s">
        <x:v>52</x:v>
      </x:c>
      <x:c r="H1524" s="0" t="s">
        <x:v>56</x:v>
      </x:c>
      <x:c r="I1524" s="0" t="s">
        <x:v>64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 t="s">
        <x:v>59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87</x:v>
      </x:c>
      <x:c r="F1525" s="0" t="s">
        <x:v>88</x:v>
      </x:c>
      <x:c r="G1525" s="0" t="s">
        <x:v>52</x:v>
      </x:c>
      <x:c r="H1525" s="0" t="s">
        <x:v>56</x:v>
      </x:c>
      <x:c r="I1525" s="0" t="s">
        <x:v>64</x:v>
      </x:c>
      <x:c r="J1525" s="0" t="s">
        <x:v>64</x:v>
      </x:c>
      <x:c r="K1525" s="0" t="s">
        <x:v>60</x:v>
      </x:c>
      <x:c r="L1525" s="0" t="s">
        <x:v>60</x:v>
      </x:c>
      <x:c r="M1525" s="0" t="s">
        <x:v>58</x:v>
      </x:c>
      <x:c r="N1525" s="0" t="s">
        <x:v>59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87</x:v>
      </x:c>
      <x:c r="F1526" s="0" t="s">
        <x:v>88</x:v>
      </x:c>
      <x:c r="G1526" s="0" t="s">
        <x:v>65</x:v>
      </x:c>
      <x:c r="H1526" s="0" t="s">
        <x:v>66</x:v>
      </x:c>
      <x:c r="I1526" s="0" t="s">
        <x:v>57</x:v>
      </x:c>
      <x:c r="J1526" s="0" t="s">
        <x:v>57</x:v>
      </x:c>
      <x:c r="K1526" s="0" t="s">
        <x:v>57</x:v>
      </x:c>
      <x:c r="L1526" s="0" t="s">
        <x:v>57</x:v>
      </x:c>
      <x:c r="M1526" s="0" t="s">
        <x:v>58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87</x:v>
      </x:c>
      <x:c r="F1527" s="0" t="s">
        <x:v>88</x:v>
      </x:c>
      <x:c r="G1527" s="0" t="s">
        <x:v>65</x:v>
      </x:c>
      <x:c r="H1527" s="0" t="s">
        <x:v>66</x:v>
      </x:c>
      <x:c r="I1527" s="0" t="s">
        <x:v>57</x:v>
      </x:c>
      <x:c r="J1527" s="0" t="s">
        <x:v>57</x:v>
      </x:c>
      <x:c r="K1527" s="0" t="s">
        <x:v>60</x:v>
      </x:c>
      <x:c r="L1527" s="0" t="s">
        <x:v>60</x:v>
      </x:c>
      <x:c r="M1527" s="0" t="s">
        <x:v>58</x:v>
      </x:c>
      <x:c r="N1527" s="0" t="s">
        <x:v>59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60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60</x:v>
      </x:c>
      <x:c r="J1529" s="0" t="s">
        <x:v>60</x:v>
      </x:c>
      <x:c r="K1529" s="0" t="s">
        <x:v>60</x:v>
      </x:c>
      <x:c r="L1529" s="0" t="s">
        <x:v>60</x:v>
      </x:c>
      <x:c r="M1529" s="0" t="s">
        <x:v>58</x:v>
      </x:c>
      <x:c r="N1529" s="0">
        <x:v>10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87</x:v>
      </x:c>
      <x:c r="F1530" s="0" t="s">
        <x:v>88</x:v>
      </x:c>
      <x:c r="G1530" s="0" t="s">
        <x:v>65</x:v>
      </x:c>
      <x:c r="H1530" s="0" t="s">
        <x:v>66</x:v>
      </x:c>
      <x:c r="I1530" s="0" t="s">
        <x:v>61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20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87</x:v>
      </x:c>
      <x:c r="F1531" s="0" t="s">
        <x:v>88</x:v>
      </x:c>
      <x:c r="G1531" s="0" t="s">
        <x:v>65</x:v>
      </x:c>
      <x:c r="H1531" s="0" t="s">
        <x:v>66</x:v>
      </x:c>
      <x:c r="I1531" s="0" t="s">
        <x:v>61</x:v>
      </x:c>
      <x:c r="J1531" s="0" t="s">
        <x:v>61</x:v>
      </x:c>
      <x:c r="K1531" s="0" t="s">
        <x:v>60</x:v>
      </x:c>
      <x:c r="L1531" s="0" t="s">
        <x:v>60</x:v>
      </x:c>
      <x:c r="M1531" s="0" t="s">
        <x:v>58</x:v>
      </x:c>
      <x:c r="N1531" s="0">
        <x:v>10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87</x:v>
      </x:c>
      <x:c r="F1532" s="0" t="s">
        <x:v>88</x:v>
      </x:c>
      <x:c r="G1532" s="0" t="s">
        <x:v>65</x:v>
      </x:c>
      <x:c r="H1532" s="0" t="s">
        <x:v>66</x:v>
      </x:c>
      <x:c r="I1532" s="0" t="s">
        <x:v>62</x:v>
      </x:c>
      <x:c r="J1532" s="0" t="s">
        <x:v>62</x:v>
      </x:c>
      <x:c r="K1532" s="0" t="s">
        <x:v>57</x:v>
      </x:c>
      <x:c r="L1532" s="0" t="s">
        <x:v>57</x:v>
      </x:c>
      <x:c r="M1532" s="0" t="s">
        <x:v>58</x:v>
      </x:c>
      <x:c r="N1532" s="0">
        <x:v>50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87</x:v>
      </x:c>
      <x:c r="F1533" s="0" t="s">
        <x:v>88</x:v>
      </x:c>
      <x:c r="G1533" s="0" t="s">
        <x:v>65</x:v>
      </x:c>
      <x:c r="H1533" s="0" t="s">
        <x:v>66</x:v>
      </x:c>
      <x:c r="I1533" s="0" t="s">
        <x:v>62</x:v>
      </x:c>
      <x:c r="J1533" s="0" t="s">
        <x:v>62</x:v>
      </x:c>
      <x:c r="K1533" s="0" t="s">
        <x:v>60</x:v>
      </x:c>
      <x:c r="L1533" s="0" t="s">
        <x:v>60</x:v>
      </x:c>
      <x:c r="M1533" s="0" t="s">
        <x:v>58</x:v>
      </x:c>
      <x:c r="N1533" s="0">
        <x:v>30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87</x:v>
      </x:c>
      <x:c r="F1534" s="0" t="s">
        <x:v>88</x:v>
      </x:c>
      <x:c r="G1534" s="0" t="s">
        <x:v>65</x:v>
      </x:c>
      <x:c r="H1534" s="0" t="s">
        <x:v>66</x:v>
      </x:c>
      <x:c r="I1534" s="0" t="s">
        <x:v>63</x:v>
      </x:c>
      <x:c r="J1534" s="0" t="s">
        <x:v>63</x:v>
      </x:c>
      <x:c r="K1534" s="0" t="s">
        <x:v>57</x:v>
      </x:c>
      <x:c r="L1534" s="0" t="s">
        <x:v>57</x:v>
      </x:c>
      <x:c r="M1534" s="0" t="s">
        <x:v>58</x:v>
      </x:c>
      <x:c r="N1534" s="0">
        <x:v>60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87</x:v>
      </x:c>
      <x:c r="F1535" s="0" t="s">
        <x:v>88</x:v>
      </x:c>
      <x:c r="G1535" s="0" t="s">
        <x:v>65</x:v>
      </x:c>
      <x:c r="H1535" s="0" t="s">
        <x:v>66</x:v>
      </x:c>
      <x:c r="I1535" s="0" t="s">
        <x:v>63</x:v>
      </x:c>
      <x:c r="J1535" s="0" t="s">
        <x:v>63</x:v>
      </x:c>
      <x:c r="K1535" s="0" t="s">
        <x:v>60</x:v>
      </x:c>
      <x:c r="L1535" s="0" t="s">
        <x:v>60</x:v>
      </x:c>
      <x:c r="M1535" s="0" t="s">
        <x:v>58</x:v>
      </x:c>
      <x:c r="N1535" s="0">
        <x:v>40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87</x:v>
      </x:c>
      <x:c r="F1536" s="0" t="s">
        <x:v>88</x:v>
      </x:c>
      <x:c r="G1536" s="0" t="s">
        <x:v>65</x:v>
      </x:c>
      <x:c r="H1536" s="0" t="s">
        <x:v>66</x:v>
      </x:c>
      <x:c r="I1536" s="0" t="s">
        <x:v>64</x:v>
      </x:c>
      <x:c r="J1536" s="0" t="s">
        <x:v>64</x:v>
      </x:c>
      <x:c r="K1536" s="0" t="s">
        <x:v>57</x:v>
      </x:c>
      <x:c r="L1536" s="0" t="s">
        <x:v>57</x:v>
      </x:c>
      <x:c r="M1536" s="0" t="s">
        <x:v>58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87</x:v>
      </x:c>
      <x:c r="F1537" s="0" t="s">
        <x:v>88</x:v>
      </x:c>
      <x:c r="G1537" s="0" t="s">
        <x:v>65</x:v>
      </x:c>
      <x:c r="H1537" s="0" t="s">
        <x:v>66</x:v>
      </x:c>
      <x:c r="I1537" s="0" t="s">
        <x:v>64</x:v>
      </x:c>
      <x:c r="J1537" s="0" t="s">
        <x:v>64</x:v>
      </x:c>
      <x:c r="K1537" s="0" t="s">
        <x:v>60</x:v>
      </x:c>
      <x:c r="L1537" s="0" t="s">
        <x:v>60</x:v>
      </x:c>
      <x:c r="M1537" s="0" t="s">
        <x:v>58</x:v>
      </x:c>
      <x:c r="N1537" s="0">
        <x:v>50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87</x:v>
      </x:c>
      <x:c r="F1538" s="0" t="s">
        <x:v>88</x:v>
      </x:c>
      <x:c r="G1538" s="0" t="s">
        <x:v>67</x:v>
      </x:c>
      <x:c r="H1538" s="0" t="s">
        <x:v>68</x:v>
      </x:c>
      <x:c r="I1538" s="0" t="s">
        <x:v>57</x:v>
      </x:c>
      <x:c r="J1538" s="0" t="s">
        <x:v>57</x:v>
      </x:c>
      <x:c r="K1538" s="0" t="s">
        <x:v>57</x:v>
      </x:c>
      <x:c r="L1538" s="0" t="s">
        <x:v>57</x:v>
      </x:c>
      <x:c r="M1538" s="0" t="s">
        <x:v>58</x:v>
      </x:c>
      <x:c r="N1538" s="0">
        <x:v>150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87</x:v>
      </x:c>
      <x:c r="F1539" s="0" t="s">
        <x:v>88</x:v>
      </x:c>
      <x:c r="G1539" s="0" t="s">
        <x:v>67</x:v>
      </x:c>
      <x:c r="H1539" s="0" t="s">
        <x:v>68</x:v>
      </x:c>
      <x:c r="I1539" s="0" t="s">
        <x:v>57</x:v>
      </x:c>
      <x:c r="J1539" s="0" t="s">
        <x:v>57</x:v>
      </x:c>
      <x:c r="K1539" s="0" t="s">
        <x:v>60</x:v>
      </x:c>
      <x:c r="L1539" s="0" t="s">
        <x:v>60</x:v>
      </x:c>
      <x:c r="M1539" s="0" t="s">
        <x:v>58</x:v>
      </x:c>
      <x:c r="N1539" s="0" t="s">
        <x:v>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87</x:v>
      </x:c>
      <x:c r="F1540" s="0" t="s">
        <x:v>88</x:v>
      </x:c>
      <x:c r="G1540" s="0" t="s">
        <x:v>67</x:v>
      </x:c>
      <x:c r="H1540" s="0" t="s">
        <x:v>68</x:v>
      </x:c>
      <x:c r="I1540" s="0" t="s">
        <x:v>60</x:v>
      </x:c>
      <x:c r="J1540" s="0" t="s">
        <x:v>60</x:v>
      </x:c>
      <x:c r="K1540" s="0" t="s">
        <x:v>57</x:v>
      </x:c>
      <x:c r="L1540" s="0" t="s">
        <x:v>57</x:v>
      </x:c>
      <x:c r="M1540" s="0" t="s">
        <x:v>58</x:v>
      </x:c>
      <x:c r="N1540" s="0">
        <x:v>600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87</x:v>
      </x:c>
      <x:c r="F1541" s="0" t="s">
        <x:v>88</x:v>
      </x:c>
      <x:c r="G1541" s="0" t="s">
        <x:v>67</x:v>
      </x:c>
      <x:c r="H1541" s="0" t="s">
        <x:v>68</x:v>
      </x:c>
      <x:c r="I1541" s="0" t="s">
        <x:v>60</x:v>
      </x:c>
      <x:c r="J1541" s="0" t="s">
        <x:v>60</x:v>
      </x:c>
      <x:c r="K1541" s="0" t="s">
        <x:v>60</x:v>
      </x:c>
      <x:c r="L1541" s="0" t="s">
        <x:v>60</x:v>
      </x:c>
      <x:c r="M1541" s="0" t="s">
        <x:v>58</x:v>
      </x:c>
      <x:c r="N1541" s="0">
        <x:v>140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87</x:v>
      </x:c>
      <x:c r="F1542" s="0" t="s">
        <x:v>88</x:v>
      </x:c>
      <x:c r="G1542" s="0" t="s">
        <x:v>67</x:v>
      </x:c>
      <x:c r="H1542" s="0" t="s">
        <x:v>68</x:v>
      </x:c>
      <x:c r="I1542" s="0" t="s">
        <x:v>61</x:v>
      </x:c>
      <x:c r="J1542" s="0" t="s">
        <x:v>61</x:v>
      </x:c>
      <x:c r="K1542" s="0" t="s">
        <x:v>57</x:v>
      </x:c>
      <x:c r="L1542" s="0" t="s">
        <x:v>57</x:v>
      </x:c>
      <x:c r="M1542" s="0" t="s">
        <x:v>58</x:v>
      </x:c>
      <x:c r="N1542" s="0">
        <x:v>1060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87</x:v>
      </x:c>
      <x:c r="F1543" s="0" t="s">
        <x:v>88</x:v>
      </x:c>
      <x:c r="G1543" s="0" t="s">
        <x:v>67</x:v>
      </x:c>
      <x:c r="H1543" s="0" t="s">
        <x:v>68</x:v>
      </x:c>
      <x:c r="I1543" s="0" t="s">
        <x:v>61</x:v>
      </x:c>
      <x:c r="J1543" s="0" t="s">
        <x:v>61</x:v>
      </x:c>
      <x:c r="K1543" s="0" t="s">
        <x:v>60</x:v>
      </x:c>
      <x:c r="L1543" s="0" t="s">
        <x:v>60</x:v>
      </x:c>
      <x:c r="M1543" s="0" t="s">
        <x:v>58</x:v>
      </x:c>
      <x:c r="N1543" s="0">
        <x:v>660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87</x:v>
      </x:c>
      <x:c r="F1544" s="0" t="s">
        <x:v>88</x:v>
      </x:c>
      <x:c r="G1544" s="0" t="s">
        <x:v>67</x:v>
      </x:c>
      <x:c r="H1544" s="0" t="s">
        <x:v>68</x:v>
      </x:c>
      <x:c r="I1544" s="0" t="s">
        <x:v>62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1550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87</x:v>
      </x:c>
      <x:c r="F1545" s="0" t="s">
        <x:v>88</x:v>
      </x:c>
      <x:c r="G1545" s="0" t="s">
        <x:v>67</x:v>
      </x:c>
      <x:c r="H1545" s="0" t="s">
        <x:v>68</x:v>
      </x:c>
      <x:c r="I1545" s="0" t="s">
        <x:v>62</x:v>
      </x:c>
      <x:c r="J1545" s="0" t="s">
        <x:v>62</x:v>
      </x:c>
      <x:c r="K1545" s="0" t="s">
        <x:v>60</x:v>
      </x:c>
      <x:c r="L1545" s="0" t="s">
        <x:v>60</x:v>
      </x:c>
      <x:c r="M1545" s="0" t="s">
        <x:v>58</x:v>
      </x:c>
      <x:c r="N1545" s="0">
        <x:v>1130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87</x:v>
      </x:c>
      <x:c r="F1546" s="0" t="s">
        <x:v>88</x:v>
      </x:c>
      <x:c r="G1546" s="0" t="s">
        <x:v>67</x:v>
      </x:c>
      <x:c r="H1546" s="0" t="s">
        <x:v>68</x:v>
      </x:c>
      <x:c r="I1546" s="0" t="s">
        <x:v>63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2560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87</x:v>
      </x:c>
      <x:c r="F1547" s="0" t="s">
        <x:v>88</x:v>
      </x:c>
      <x:c r="G1547" s="0" t="s">
        <x:v>67</x:v>
      </x:c>
      <x:c r="H1547" s="0" t="s">
        <x:v>68</x:v>
      </x:c>
      <x:c r="I1547" s="0" t="s">
        <x:v>63</x:v>
      </x:c>
      <x:c r="J1547" s="0" t="s">
        <x:v>63</x:v>
      </x:c>
      <x:c r="K1547" s="0" t="s">
        <x:v>60</x:v>
      </x:c>
      <x:c r="L1547" s="0" t="s">
        <x:v>60</x:v>
      </x:c>
      <x:c r="M1547" s="0" t="s">
        <x:v>58</x:v>
      </x:c>
      <x:c r="N1547" s="0">
        <x:v>1590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64</x:v>
      </x:c>
      <x:c r="J1548" s="0" t="s">
        <x:v>64</x:v>
      </x:c>
      <x:c r="K1548" s="0" t="s">
        <x:v>57</x:v>
      </x:c>
      <x:c r="L1548" s="0" t="s">
        <x:v>57</x:v>
      </x:c>
      <x:c r="M1548" s="0" t="s">
        <x:v>58</x:v>
      </x:c>
      <x:c r="N1548" s="0">
        <x:v>3060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87</x:v>
      </x:c>
      <x:c r="F1549" s="0" t="s">
        <x:v>88</x:v>
      </x:c>
      <x:c r="G1549" s="0" t="s">
        <x:v>67</x:v>
      </x:c>
      <x:c r="H1549" s="0" t="s">
        <x:v>68</x:v>
      </x:c>
      <x:c r="I1549" s="0" t="s">
        <x:v>64</x:v>
      </x:c>
      <x:c r="J1549" s="0" t="s">
        <x:v>64</x:v>
      </x:c>
      <x:c r="K1549" s="0" t="s">
        <x:v>60</x:v>
      </x:c>
      <x:c r="L1549" s="0" t="s">
        <x:v>60</x:v>
      </x:c>
      <x:c r="M1549" s="0" t="s">
        <x:v>58</x:v>
      </x:c>
      <x:c r="N1549" s="0">
        <x:v>2610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89</x:v>
      </x:c>
      <x:c r="F1550" s="0" t="s">
        <x:v>90</x:v>
      </x:c>
      <x:c r="G1550" s="0" t="s">
        <x:v>52</x:v>
      </x:c>
      <x:c r="H1550" s="0" t="s">
        <x:v>56</x:v>
      </x:c>
      <x:c r="I1550" s="0" t="s">
        <x:v>57</x:v>
      </x:c>
      <x:c r="J1550" s="0" t="s">
        <x:v>57</x:v>
      </x:c>
      <x:c r="K1550" s="0" t="s">
        <x:v>57</x:v>
      </x:c>
      <x:c r="L1550" s="0" t="s">
        <x:v>57</x:v>
      </x:c>
      <x:c r="M1550" s="0" t="s">
        <x:v>58</x:v>
      </x:c>
      <x:c r="N1550" s="0" t="s">
        <x:v>59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89</x:v>
      </x:c>
      <x:c r="F1551" s="0" t="s">
        <x:v>90</x:v>
      </x:c>
      <x:c r="G1551" s="0" t="s">
        <x:v>52</x:v>
      </x:c>
      <x:c r="H1551" s="0" t="s">
        <x:v>56</x:v>
      </x:c>
      <x:c r="I1551" s="0" t="s">
        <x:v>57</x:v>
      </x:c>
      <x:c r="J1551" s="0" t="s">
        <x:v>57</x:v>
      </x:c>
      <x:c r="K1551" s="0" t="s">
        <x:v>60</x:v>
      </x:c>
      <x:c r="L1551" s="0" t="s">
        <x:v>60</x:v>
      </x:c>
      <x:c r="M1551" s="0" t="s">
        <x:v>58</x:v>
      </x:c>
      <x:c r="N1551" s="0" t="s">
        <x:v>59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89</x:v>
      </x:c>
      <x:c r="F1552" s="0" t="s">
        <x:v>90</x:v>
      </x:c>
      <x:c r="G1552" s="0" t="s">
        <x:v>52</x:v>
      </x:c>
      <x:c r="H1552" s="0" t="s">
        <x:v>56</x:v>
      </x:c>
      <x:c r="I1552" s="0" t="s">
        <x:v>60</x:v>
      </x:c>
      <x:c r="J1552" s="0" t="s">
        <x:v>60</x:v>
      </x:c>
      <x:c r="K1552" s="0" t="s">
        <x:v>57</x:v>
      </x:c>
      <x:c r="L1552" s="0" t="s">
        <x:v>57</x:v>
      </x:c>
      <x:c r="M1552" s="0" t="s">
        <x:v>58</x:v>
      </x:c>
      <x:c r="N1552" s="0" t="s">
        <x:v>59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89</x:v>
      </x:c>
      <x:c r="F1553" s="0" t="s">
        <x:v>90</x:v>
      </x:c>
      <x:c r="G1553" s="0" t="s">
        <x:v>52</x:v>
      </x:c>
      <x:c r="H1553" s="0" t="s">
        <x:v>56</x:v>
      </x:c>
      <x:c r="I1553" s="0" t="s">
        <x:v>60</x:v>
      </x:c>
      <x:c r="J1553" s="0" t="s">
        <x:v>60</x:v>
      </x:c>
      <x:c r="K1553" s="0" t="s">
        <x:v>60</x:v>
      </x:c>
      <x:c r="L1553" s="0" t="s">
        <x:v>60</x:v>
      </x:c>
      <x:c r="M1553" s="0" t="s">
        <x:v>58</x:v>
      </x:c>
      <x:c r="N1553" s="0" t="s">
        <x:v>59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89</x:v>
      </x:c>
      <x:c r="F1554" s="0" t="s">
        <x:v>90</x:v>
      </x:c>
      <x:c r="G1554" s="0" t="s">
        <x:v>52</x:v>
      </x:c>
      <x:c r="H1554" s="0" t="s">
        <x:v>56</x:v>
      </x:c>
      <x:c r="I1554" s="0" t="s">
        <x:v>61</x:v>
      </x:c>
      <x:c r="J1554" s="0" t="s">
        <x:v>61</x:v>
      </x:c>
      <x:c r="K1554" s="0" t="s">
        <x:v>57</x:v>
      </x:c>
      <x:c r="L1554" s="0" t="s">
        <x:v>57</x:v>
      </x:c>
      <x:c r="M1554" s="0" t="s">
        <x:v>58</x:v>
      </x:c>
      <x:c r="N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89</x:v>
      </x:c>
      <x:c r="F1555" s="0" t="s">
        <x:v>90</x:v>
      </x:c>
      <x:c r="G1555" s="0" t="s">
        <x:v>52</x:v>
      </x:c>
      <x:c r="H1555" s="0" t="s">
        <x:v>56</x:v>
      </x:c>
      <x:c r="I1555" s="0" t="s">
        <x:v>61</x:v>
      </x:c>
      <x:c r="J1555" s="0" t="s">
        <x:v>61</x:v>
      </x:c>
      <x:c r="K1555" s="0" t="s">
        <x:v>60</x:v>
      </x:c>
      <x:c r="L1555" s="0" t="s">
        <x:v>60</x:v>
      </x:c>
      <x:c r="M1555" s="0" t="s">
        <x:v>58</x:v>
      </x:c>
      <x:c r="N1555" s="0" t="s">
        <x:v>59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89</x:v>
      </x:c>
      <x:c r="F1556" s="0" t="s">
        <x:v>90</x:v>
      </x:c>
      <x:c r="G1556" s="0" t="s">
        <x:v>52</x:v>
      </x:c>
      <x:c r="H1556" s="0" t="s">
        <x:v>56</x:v>
      </x:c>
      <x:c r="I1556" s="0" t="s">
        <x:v>62</x:v>
      </x:c>
      <x:c r="J1556" s="0" t="s">
        <x:v>62</x:v>
      </x:c>
      <x:c r="K1556" s="0" t="s">
        <x:v>57</x:v>
      </x:c>
      <x:c r="L1556" s="0" t="s">
        <x:v>57</x:v>
      </x:c>
      <x:c r="M1556" s="0" t="s">
        <x:v>58</x:v>
      </x:c>
      <x:c r="N1556" s="0" t="s">
        <x:v>59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89</x:v>
      </x:c>
      <x:c r="F1557" s="0" t="s">
        <x:v>90</x:v>
      </x:c>
      <x:c r="G1557" s="0" t="s">
        <x:v>52</x:v>
      </x:c>
      <x:c r="H1557" s="0" t="s">
        <x:v>56</x:v>
      </x:c>
      <x:c r="I1557" s="0" t="s">
        <x:v>62</x:v>
      </x:c>
      <x:c r="J1557" s="0" t="s">
        <x:v>62</x:v>
      </x:c>
      <x:c r="K1557" s="0" t="s">
        <x:v>60</x:v>
      </x:c>
      <x:c r="L1557" s="0" t="s">
        <x:v>60</x:v>
      </x:c>
      <x:c r="M1557" s="0" t="s">
        <x:v>58</x:v>
      </x:c>
      <x:c r="N1557" s="0" t="s">
        <x:v>59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89</x:v>
      </x:c>
      <x:c r="F1558" s="0" t="s">
        <x:v>90</x:v>
      </x:c>
      <x:c r="G1558" s="0" t="s">
        <x:v>52</x:v>
      </x:c>
      <x:c r="H1558" s="0" t="s">
        <x:v>56</x:v>
      </x:c>
      <x:c r="I1558" s="0" t="s">
        <x:v>63</x:v>
      </x:c>
      <x:c r="J1558" s="0" t="s">
        <x:v>63</x:v>
      </x:c>
      <x:c r="K1558" s="0" t="s">
        <x:v>57</x:v>
      </x:c>
      <x:c r="L1558" s="0" t="s">
        <x:v>57</x:v>
      </x:c>
      <x:c r="M1558" s="0" t="s">
        <x:v>58</x:v>
      </x:c>
      <x:c r="N1558" s="0" t="s">
        <x:v>59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89</x:v>
      </x:c>
      <x:c r="F1559" s="0" t="s">
        <x:v>90</x:v>
      </x:c>
      <x:c r="G1559" s="0" t="s">
        <x:v>52</x:v>
      </x:c>
      <x:c r="H1559" s="0" t="s">
        <x:v>56</x:v>
      </x:c>
      <x:c r="I1559" s="0" t="s">
        <x:v>63</x:v>
      </x:c>
      <x:c r="J1559" s="0" t="s">
        <x:v>63</x:v>
      </x:c>
      <x:c r="K1559" s="0" t="s">
        <x:v>60</x:v>
      </x:c>
      <x:c r="L1559" s="0" t="s">
        <x:v>60</x:v>
      </x:c>
      <x:c r="M1559" s="0" t="s">
        <x:v>58</x:v>
      </x:c>
      <x:c r="N1559" s="0" t="s">
        <x:v>59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89</x:v>
      </x:c>
      <x:c r="F1560" s="0" t="s">
        <x:v>90</x:v>
      </x:c>
      <x:c r="G1560" s="0" t="s">
        <x:v>52</x:v>
      </x:c>
      <x:c r="H1560" s="0" t="s">
        <x:v>56</x:v>
      </x:c>
      <x:c r="I1560" s="0" t="s">
        <x:v>64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 t="s">
        <x:v>59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89</x:v>
      </x:c>
      <x:c r="F1561" s="0" t="s">
        <x:v>90</x:v>
      </x:c>
      <x:c r="G1561" s="0" t="s">
        <x:v>52</x:v>
      </x:c>
      <x:c r="H1561" s="0" t="s">
        <x:v>56</x:v>
      </x:c>
      <x:c r="I1561" s="0" t="s">
        <x:v>64</x:v>
      </x:c>
      <x:c r="J1561" s="0" t="s">
        <x:v>64</x:v>
      </x:c>
      <x:c r="K1561" s="0" t="s">
        <x:v>60</x:v>
      </x:c>
      <x:c r="L1561" s="0" t="s">
        <x:v>60</x:v>
      </x:c>
      <x:c r="M1561" s="0" t="s">
        <x:v>58</x:v>
      </x:c>
      <x:c r="N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89</x:v>
      </x:c>
      <x:c r="F1562" s="0" t="s">
        <x:v>90</x:v>
      </x:c>
      <x:c r="G1562" s="0" t="s">
        <x:v>65</x:v>
      </x:c>
      <x:c r="H1562" s="0" t="s">
        <x:v>66</x:v>
      </x:c>
      <x:c r="I1562" s="0" t="s">
        <x:v>57</x:v>
      </x:c>
      <x:c r="J1562" s="0" t="s">
        <x:v>57</x:v>
      </x:c>
      <x:c r="K1562" s="0" t="s">
        <x:v>57</x:v>
      </x:c>
      <x:c r="L1562" s="0" t="s">
        <x:v>57</x:v>
      </x:c>
      <x:c r="M1562" s="0" t="s">
        <x:v>58</x:v>
      </x:c>
      <x:c r="N1562" s="0">
        <x:v>1580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89</x:v>
      </x:c>
      <x:c r="F1563" s="0" t="s">
        <x:v>90</x:v>
      </x:c>
      <x:c r="G1563" s="0" t="s">
        <x:v>65</x:v>
      </x:c>
      <x:c r="H1563" s="0" t="s">
        <x:v>66</x:v>
      </x:c>
      <x:c r="I1563" s="0" t="s">
        <x:v>57</x:v>
      </x:c>
      <x:c r="J1563" s="0" t="s">
        <x:v>57</x:v>
      </x:c>
      <x:c r="K1563" s="0" t="s">
        <x:v>60</x:v>
      </x:c>
      <x:c r="L1563" s="0" t="s">
        <x:v>60</x:v>
      </x:c>
      <x:c r="M1563" s="0" t="s">
        <x:v>58</x:v>
      </x:c>
      <x:c r="N1563" s="0" t="s">
        <x:v>59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89</x:v>
      </x:c>
      <x:c r="F1564" s="0" t="s">
        <x:v>90</x:v>
      </x:c>
      <x:c r="G1564" s="0" t="s">
        <x:v>65</x:v>
      </x:c>
      <x:c r="H1564" s="0" t="s">
        <x:v>66</x:v>
      </x:c>
      <x:c r="I1564" s="0" t="s">
        <x:v>60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1540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89</x:v>
      </x:c>
      <x:c r="F1565" s="0" t="s">
        <x:v>90</x:v>
      </x:c>
      <x:c r="G1565" s="0" t="s">
        <x:v>65</x:v>
      </x:c>
      <x:c r="H1565" s="0" t="s">
        <x:v>66</x:v>
      </x:c>
      <x:c r="I1565" s="0" t="s">
        <x:v>60</x:v>
      </x:c>
      <x:c r="J1565" s="0" t="s">
        <x:v>60</x:v>
      </x:c>
      <x:c r="K1565" s="0" t="s">
        <x:v>60</x:v>
      </x:c>
      <x:c r="L1565" s="0" t="s">
        <x:v>60</x:v>
      </x:c>
      <x:c r="M1565" s="0" t="s">
        <x:v>58</x:v>
      </x:c>
      <x:c r="N1565" s="0">
        <x:v>1650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89</x:v>
      </x:c>
      <x:c r="F1566" s="0" t="s">
        <x:v>90</x:v>
      </x:c>
      <x:c r="G1566" s="0" t="s">
        <x:v>65</x:v>
      </x:c>
      <x:c r="H1566" s="0" t="s">
        <x:v>66</x:v>
      </x:c>
      <x:c r="I1566" s="0" t="s">
        <x:v>61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1410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89</x:v>
      </x:c>
      <x:c r="F1567" s="0" t="s">
        <x:v>90</x:v>
      </x:c>
      <x:c r="G1567" s="0" t="s">
        <x:v>65</x:v>
      </x:c>
      <x:c r="H1567" s="0" t="s">
        <x:v>66</x:v>
      </x:c>
      <x:c r="I1567" s="0" t="s">
        <x:v>61</x:v>
      </x:c>
      <x:c r="J1567" s="0" t="s">
        <x:v>61</x:v>
      </x:c>
      <x:c r="K1567" s="0" t="s">
        <x:v>60</x:v>
      </x:c>
      <x:c r="L1567" s="0" t="s">
        <x:v>60</x:v>
      </x:c>
      <x:c r="M1567" s="0" t="s">
        <x:v>58</x:v>
      </x:c>
      <x:c r="N1567" s="0">
        <x:v>1580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89</x:v>
      </x:c>
      <x:c r="F1568" s="0" t="s">
        <x:v>90</x:v>
      </x:c>
      <x:c r="G1568" s="0" t="s">
        <x:v>65</x:v>
      </x:c>
      <x:c r="H1568" s="0" t="s">
        <x:v>66</x:v>
      </x:c>
      <x:c r="I1568" s="0" t="s">
        <x:v>62</x:v>
      </x:c>
      <x:c r="J1568" s="0" t="s">
        <x:v>62</x:v>
      </x:c>
      <x:c r="K1568" s="0" t="s">
        <x:v>57</x:v>
      </x:c>
      <x:c r="L1568" s="0" t="s">
        <x:v>57</x:v>
      </x:c>
      <x:c r="M1568" s="0" t="s">
        <x:v>58</x:v>
      </x:c>
      <x:c r="N1568" s="0">
        <x:v>1310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89</x:v>
      </x:c>
      <x:c r="F1569" s="0" t="s">
        <x:v>90</x:v>
      </x:c>
      <x:c r="G1569" s="0" t="s">
        <x:v>65</x:v>
      </x:c>
      <x:c r="H1569" s="0" t="s">
        <x:v>66</x:v>
      </x:c>
      <x:c r="I1569" s="0" t="s">
        <x:v>62</x:v>
      </x:c>
      <x:c r="J1569" s="0" t="s">
        <x:v>62</x:v>
      </x:c>
      <x:c r="K1569" s="0" t="s">
        <x:v>60</x:v>
      </x:c>
      <x:c r="L1569" s="0" t="s">
        <x:v>60</x:v>
      </x:c>
      <x:c r="M1569" s="0" t="s">
        <x:v>58</x:v>
      </x:c>
      <x:c r="N1569" s="0">
        <x:v>1440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89</x:v>
      </x:c>
      <x:c r="F1570" s="0" t="s">
        <x:v>90</x:v>
      </x:c>
      <x:c r="G1570" s="0" t="s">
        <x:v>65</x:v>
      </x:c>
      <x:c r="H1570" s="0" t="s">
        <x:v>66</x:v>
      </x:c>
      <x:c r="I1570" s="0" t="s">
        <x:v>63</x:v>
      </x:c>
      <x:c r="J1570" s="0" t="s">
        <x:v>63</x:v>
      </x:c>
      <x:c r="K1570" s="0" t="s">
        <x:v>57</x:v>
      </x:c>
      <x:c r="L1570" s="0" t="s">
        <x:v>57</x:v>
      </x:c>
      <x:c r="M1570" s="0" t="s">
        <x:v>58</x:v>
      </x:c>
      <x:c r="N1570" s="0">
        <x:v>1230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89</x:v>
      </x:c>
      <x:c r="F1571" s="0" t="s">
        <x:v>90</x:v>
      </x:c>
      <x:c r="G1571" s="0" t="s">
        <x:v>65</x:v>
      </x:c>
      <x:c r="H1571" s="0" t="s">
        <x:v>66</x:v>
      </x:c>
      <x:c r="I1571" s="0" t="s">
        <x:v>63</x:v>
      </x:c>
      <x:c r="J1571" s="0" t="s">
        <x:v>63</x:v>
      </x:c>
      <x:c r="K1571" s="0" t="s">
        <x:v>60</x:v>
      </x:c>
      <x:c r="L1571" s="0" t="s">
        <x:v>60</x:v>
      </x:c>
      <x:c r="M1571" s="0" t="s">
        <x:v>58</x:v>
      </x:c>
      <x:c r="N1571" s="0">
        <x:v>1350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89</x:v>
      </x:c>
      <x:c r="F1572" s="0" t="s">
        <x:v>90</x:v>
      </x:c>
      <x:c r="G1572" s="0" t="s">
        <x:v>65</x:v>
      </x:c>
      <x:c r="H1572" s="0" t="s">
        <x:v>66</x:v>
      </x:c>
      <x:c r="I1572" s="0" t="s">
        <x:v>64</x:v>
      </x:c>
      <x:c r="J1572" s="0" t="s">
        <x:v>64</x:v>
      </x:c>
      <x:c r="K1572" s="0" t="s">
        <x:v>57</x:v>
      </x:c>
      <x:c r="L1572" s="0" t="s">
        <x:v>57</x:v>
      </x:c>
      <x:c r="M1572" s="0" t="s">
        <x:v>58</x:v>
      </x:c>
      <x:c r="N1572" s="0">
        <x:v>1170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89</x:v>
      </x:c>
      <x:c r="F1573" s="0" t="s">
        <x:v>90</x:v>
      </x:c>
      <x:c r="G1573" s="0" t="s">
        <x:v>65</x:v>
      </x:c>
      <x:c r="H1573" s="0" t="s">
        <x:v>66</x:v>
      </x:c>
      <x:c r="I1573" s="0" t="s">
        <x:v>64</x:v>
      </x:c>
      <x:c r="J1573" s="0" t="s">
        <x:v>64</x:v>
      </x:c>
      <x:c r="K1573" s="0" t="s">
        <x:v>60</x:v>
      </x:c>
      <x:c r="L1573" s="0" t="s">
        <x:v>60</x:v>
      </x:c>
      <x:c r="M1573" s="0" t="s">
        <x:v>58</x:v>
      </x:c>
      <x:c r="N1573" s="0">
        <x:v>1290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89</x:v>
      </x:c>
      <x:c r="F1574" s="0" t="s">
        <x:v>90</x:v>
      </x:c>
      <x:c r="G1574" s="0" t="s">
        <x:v>67</x:v>
      </x:c>
      <x:c r="H1574" s="0" t="s">
        <x:v>68</x:v>
      </x:c>
      <x:c r="I1574" s="0" t="s">
        <x:v>57</x:v>
      </x:c>
      <x:c r="J1574" s="0" t="s">
        <x:v>57</x:v>
      </x:c>
      <x:c r="K1574" s="0" t="s">
        <x:v>57</x:v>
      </x:c>
      <x:c r="L1574" s="0" t="s">
        <x:v>57</x:v>
      </x:c>
      <x:c r="M1574" s="0" t="s">
        <x:v>58</x:v>
      </x:c>
      <x:c r="N1574" s="0">
        <x:v>22430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89</x:v>
      </x:c>
      <x:c r="F1575" s="0" t="s">
        <x:v>90</x:v>
      </x:c>
      <x:c r="G1575" s="0" t="s">
        <x:v>67</x:v>
      </x:c>
      <x:c r="H1575" s="0" t="s">
        <x:v>68</x:v>
      </x:c>
      <x:c r="I1575" s="0" t="s">
        <x:v>57</x:v>
      </x:c>
      <x:c r="J1575" s="0" t="s">
        <x:v>57</x:v>
      </x:c>
      <x:c r="K1575" s="0" t="s">
        <x:v>60</x:v>
      </x:c>
      <x:c r="L1575" s="0" t="s">
        <x:v>60</x:v>
      </x:c>
      <x:c r="M1575" s="0" t="s">
        <x:v>58</x:v>
      </x:c>
      <x:c r="N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60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16870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89</x:v>
      </x:c>
      <x:c r="F1577" s="0" t="s">
        <x:v>90</x:v>
      </x:c>
      <x:c r="G1577" s="0" t="s">
        <x:v>67</x:v>
      </x:c>
      <x:c r="H1577" s="0" t="s">
        <x:v>68</x:v>
      </x:c>
      <x:c r="I1577" s="0" t="s">
        <x:v>60</x:v>
      </x:c>
      <x:c r="J1577" s="0" t="s">
        <x:v>60</x:v>
      </x:c>
      <x:c r="K1577" s="0" t="s">
        <x:v>60</x:v>
      </x:c>
      <x:c r="L1577" s="0" t="s">
        <x:v>60</x:v>
      </x:c>
      <x:c r="M1577" s="0" t="s">
        <x:v>58</x:v>
      </x:c>
      <x:c r="N1577" s="0">
        <x:v>22120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89</x:v>
      </x:c>
      <x:c r="F1578" s="0" t="s">
        <x:v>90</x:v>
      </x:c>
      <x:c r="G1578" s="0" t="s">
        <x:v>67</x:v>
      </x:c>
      <x:c r="H1578" s="0" t="s">
        <x:v>68</x:v>
      </x:c>
      <x:c r="I1578" s="0" t="s">
        <x:v>61</x:v>
      </x:c>
      <x:c r="J1578" s="0" t="s">
        <x:v>61</x:v>
      </x:c>
      <x:c r="K1578" s="0" t="s">
        <x:v>57</x:v>
      </x:c>
      <x:c r="L1578" s="0" t="s">
        <x:v>57</x:v>
      </x:c>
      <x:c r="M1578" s="0" t="s">
        <x:v>58</x:v>
      </x:c>
      <x:c r="N1578" s="0">
        <x:v>13730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89</x:v>
      </x:c>
      <x:c r="F1579" s="0" t="s">
        <x:v>90</x:v>
      </x:c>
      <x:c r="G1579" s="0" t="s">
        <x:v>67</x:v>
      </x:c>
      <x:c r="H1579" s="0" t="s">
        <x:v>68</x:v>
      </x:c>
      <x:c r="I1579" s="0" t="s">
        <x:v>61</x:v>
      </x:c>
      <x:c r="J1579" s="0" t="s">
        <x:v>61</x:v>
      </x:c>
      <x:c r="K1579" s="0" t="s">
        <x:v>60</x:v>
      </x:c>
      <x:c r="L1579" s="0" t="s">
        <x:v>60</x:v>
      </x:c>
      <x:c r="M1579" s="0" t="s">
        <x:v>58</x:v>
      </x:c>
      <x:c r="N1579" s="0">
        <x:v>15660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89</x:v>
      </x:c>
      <x:c r="F1580" s="0" t="s">
        <x:v>90</x:v>
      </x:c>
      <x:c r="G1580" s="0" t="s">
        <x:v>67</x:v>
      </x:c>
      <x:c r="H1580" s="0" t="s">
        <x:v>68</x:v>
      </x:c>
      <x:c r="I1580" s="0" t="s">
        <x:v>62</x:v>
      </x:c>
      <x:c r="J1580" s="0" t="s">
        <x:v>62</x:v>
      </x:c>
      <x:c r="K1580" s="0" t="s">
        <x:v>57</x:v>
      </x:c>
      <x:c r="L1580" s="0" t="s">
        <x:v>57</x:v>
      </x:c>
      <x:c r="M1580" s="0" t="s">
        <x:v>58</x:v>
      </x:c>
      <x:c r="N1580" s="0">
        <x:v>10980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89</x:v>
      </x:c>
      <x:c r="F1581" s="0" t="s">
        <x:v>90</x:v>
      </x:c>
      <x:c r="G1581" s="0" t="s">
        <x:v>67</x:v>
      </x:c>
      <x:c r="H1581" s="0" t="s">
        <x:v>68</x:v>
      </x:c>
      <x:c r="I1581" s="0" t="s">
        <x:v>62</x:v>
      </x:c>
      <x:c r="J1581" s="0" t="s">
        <x:v>62</x:v>
      </x:c>
      <x:c r="K1581" s="0" t="s">
        <x:v>60</x:v>
      </x:c>
      <x:c r="L1581" s="0" t="s">
        <x:v>60</x:v>
      </x:c>
      <x:c r="M1581" s="0" t="s">
        <x:v>58</x:v>
      </x:c>
      <x:c r="N1581" s="0">
        <x:v>12240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89</x:v>
      </x:c>
      <x:c r="F1582" s="0" t="s">
        <x:v>90</x:v>
      </x:c>
      <x:c r="G1582" s="0" t="s">
        <x:v>67</x:v>
      </x:c>
      <x:c r="H1582" s="0" t="s">
        <x:v>68</x:v>
      </x:c>
      <x:c r="I1582" s="0" t="s">
        <x:v>63</x:v>
      </x:c>
      <x:c r="J1582" s="0" t="s">
        <x:v>63</x:v>
      </x:c>
      <x:c r="K1582" s="0" t="s">
        <x:v>57</x:v>
      </x:c>
      <x:c r="L1582" s="0" t="s">
        <x:v>57</x:v>
      </x:c>
      <x:c r="M1582" s="0" t="s">
        <x:v>58</x:v>
      </x:c>
      <x:c r="N1582" s="0">
        <x:v>8900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89</x:v>
      </x:c>
      <x:c r="F1583" s="0" t="s">
        <x:v>90</x:v>
      </x:c>
      <x:c r="G1583" s="0" t="s">
        <x:v>67</x:v>
      </x:c>
      <x:c r="H1583" s="0" t="s">
        <x:v>68</x:v>
      </x:c>
      <x:c r="I1583" s="0" t="s">
        <x:v>63</x:v>
      </x:c>
      <x:c r="J1583" s="0" t="s">
        <x:v>63</x:v>
      </x:c>
      <x:c r="K1583" s="0" t="s">
        <x:v>60</x:v>
      </x:c>
      <x:c r="L1583" s="0" t="s">
        <x:v>60</x:v>
      </x:c>
      <x:c r="M1583" s="0" t="s">
        <x:v>58</x:v>
      </x:c>
      <x:c r="N1583" s="0">
        <x:v>9500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89</x:v>
      </x:c>
      <x:c r="F1584" s="0" t="s">
        <x:v>90</x:v>
      </x:c>
      <x:c r="G1584" s="0" t="s">
        <x:v>67</x:v>
      </x:c>
      <x:c r="H1584" s="0" t="s">
        <x:v>68</x:v>
      </x:c>
      <x:c r="I1584" s="0" t="s">
        <x:v>64</x:v>
      </x:c>
      <x:c r="J1584" s="0" t="s">
        <x:v>64</x:v>
      </x:c>
      <x:c r="K1584" s="0" t="s">
        <x:v>57</x:v>
      </x:c>
      <x:c r="L1584" s="0" t="s">
        <x:v>57</x:v>
      </x:c>
      <x:c r="M1584" s="0" t="s">
        <x:v>58</x:v>
      </x:c>
      <x:c r="N1584" s="0">
        <x:v>7840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89</x:v>
      </x:c>
      <x:c r="F1585" s="0" t="s">
        <x:v>90</x:v>
      </x:c>
      <x:c r="G1585" s="0" t="s">
        <x:v>67</x:v>
      </x:c>
      <x:c r="H1585" s="0" t="s">
        <x:v>68</x:v>
      </x:c>
      <x:c r="I1585" s="0" t="s">
        <x:v>64</x:v>
      </x:c>
      <x:c r="J1585" s="0" t="s">
        <x:v>64</x:v>
      </x:c>
      <x:c r="K1585" s="0" t="s">
        <x:v>60</x:v>
      </x:c>
      <x:c r="L1585" s="0" t="s">
        <x:v>60</x:v>
      </x:c>
      <x:c r="M1585" s="0" t="s">
        <x:v>58</x:v>
      </x:c>
      <x:c r="N1585" s="0">
        <x:v>8000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91</x:v>
      </x:c>
      <x:c r="F1586" s="0" t="s">
        <x:v>92</x:v>
      </x:c>
      <x:c r="G1586" s="0" t="s">
        <x:v>52</x:v>
      </x:c>
      <x:c r="H1586" s="0" t="s">
        <x:v>56</x:v>
      </x:c>
      <x:c r="I1586" s="0" t="s">
        <x:v>57</x:v>
      </x:c>
      <x:c r="J1586" s="0" t="s">
        <x:v>57</x:v>
      </x:c>
      <x:c r="K1586" s="0" t="s">
        <x:v>57</x:v>
      </x:c>
      <x:c r="L1586" s="0" t="s">
        <x:v>57</x:v>
      </x:c>
      <x:c r="M1586" s="0" t="s">
        <x:v>58</x:v>
      </x:c>
      <x:c r="N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91</x:v>
      </x:c>
      <x:c r="F1587" s="0" t="s">
        <x:v>92</x:v>
      </x:c>
      <x:c r="G1587" s="0" t="s">
        <x:v>52</x:v>
      </x:c>
      <x:c r="H1587" s="0" t="s">
        <x:v>56</x:v>
      </x:c>
      <x:c r="I1587" s="0" t="s">
        <x:v>57</x:v>
      </x:c>
      <x:c r="J1587" s="0" t="s">
        <x:v>57</x:v>
      </x:c>
      <x:c r="K1587" s="0" t="s">
        <x:v>60</x:v>
      </x:c>
      <x:c r="L1587" s="0" t="s">
        <x:v>60</x:v>
      </x:c>
      <x:c r="M1587" s="0" t="s">
        <x:v>58</x:v>
      </x:c>
      <x:c r="N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91</x:v>
      </x:c>
      <x:c r="F1588" s="0" t="s">
        <x:v>92</x:v>
      </x:c>
      <x:c r="G1588" s="0" t="s">
        <x:v>52</x:v>
      </x:c>
      <x:c r="H1588" s="0" t="s">
        <x:v>56</x:v>
      </x:c>
      <x:c r="I1588" s="0" t="s">
        <x:v>60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91</x:v>
      </x:c>
      <x:c r="F1589" s="0" t="s">
        <x:v>92</x:v>
      </x:c>
      <x:c r="G1589" s="0" t="s">
        <x:v>52</x:v>
      </x:c>
      <x:c r="H1589" s="0" t="s">
        <x:v>56</x:v>
      </x:c>
      <x:c r="I1589" s="0" t="s">
        <x:v>60</x:v>
      </x:c>
      <x:c r="J1589" s="0" t="s">
        <x:v>60</x:v>
      </x:c>
      <x:c r="K1589" s="0" t="s">
        <x:v>60</x:v>
      </x:c>
      <x:c r="L1589" s="0" t="s">
        <x:v>60</x:v>
      </x:c>
      <x:c r="M1589" s="0" t="s">
        <x:v>58</x:v>
      </x:c>
      <x:c r="N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91</x:v>
      </x:c>
      <x:c r="F1590" s="0" t="s">
        <x:v>92</x:v>
      </x:c>
      <x:c r="G1590" s="0" t="s">
        <x:v>52</x:v>
      </x:c>
      <x:c r="H1590" s="0" t="s">
        <x:v>56</x:v>
      </x:c>
      <x:c r="I1590" s="0" t="s">
        <x:v>61</x:v>
      </x:c>
      <x:c r="J1590" s="0" t="s">
        <x:v>61</x:v>
      </x:c>
      <x:c r="K1590" s="0" t="s">
        <x:v>57</x:v>
      </x:c>
      <x:c r="L1590" s="0" t="s">
        <x:v>57</x:v>
      </x:c>
      <x:c r="M1590" s="0" t="s">
        <x:v>58</x:v>
      </x:c>
      <x:c r="N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91</x:v>
      </x:c>
      <x:c r="F1591" s="0" t="s">
        <x:v>92</x:v>
      </x:c>
      <x:c r="G1591" s="0" t="s">
        <x:v>52</x:v>
      </x:c>
      <x:c r="H1591" s="0" t="s">
        <x:v>56</x:v>
      </x:c>
      <x:c r="I1591" s="0" t="s">
        <x:v>61</x:v>
      </x:c>
      <x:c r="J1591" s="0" t="s">
        <x:v>61</x:v>
      </x:c>
      <x:c r="K1591" s="0" t="s">
        <x:v>60</x:v>
      </x:c>
      <x:c r="L1591" s="0" t="s">
        <x:v>60</x:v>
      </x:c>
      <x:c r="M1591" s="0" t="s">
        <x:v>58</x:v>
      </x:c>
      <x:c r="N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91</x:v>
      </x:c>
      <x:c r="F1592" s="0" t="s">
        <x:v>92</x:v>
      </x:c>
      <x:c r="G1592" s="0" t="s">
        <x:v>52</x:v>
      </x:c>
      <x:c r="H1592" s="0" t="s">
        <x:v>56</x:v>
      </x:c>
      <x:c r="I1592" s="0" t="s">
        <x:v>62</x:v>
      </x:c>
      <x:c r="J1592" s="0" t="s">
        <x:v>62</x:v>
      </x:c>
      <x:c r="K1592" s="0" t="s">
        <x:v>57</x:v>
      </x:c>
      <x:c r="L1592" s="0" t="s">
        <x:v>57</x:v>
      </x:c>
      <x:c r="M1592" s="0" t="s">
        <x:v>58</x:v>
      </x:c>
      <x:c r="N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91</x:v>
      </x:c>
      <x:c r="F1593" s="0" t="s">
        <x:v>92</x:v>
      </x:c>
      <x:c r="G1593" s="0" t="s">
        <x:v>52</x:v>
      </x:c>
      <x:c r="H1593" s="0" t="s">
        <x:v>56</x:v>
      </x:c>
      <x:c r="I1593" s="0" t="s">
        <x:v>62</x:v>
      </x:c>
      <x:c r="J1593" s="0" t="s">
        <x:v>62</x:v>
      </x:c>
      <x:c r="K1593" s="0" t="s">
        <x:v>60</x:v>
      </x:c>
      <x:c r="L1593" s="0" t="s">
        <x:v>60</x:v>
      </x:c>
      <x:c r="M1593" s="0" t="s">
        <x:v>58</x:v>
      </x:c>
      <x:c r="N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91</x:v>
      </x:c>
      <x:c r="F1594" s="0" t="s">
        <x:v>92</x:v>
      </x:c>
      <x:c r="G1594" s="0" t="s">
        <x:v>52</x:v>
      </x:c>
      <x:c r="H1594" s="0" t="s">
        <x:v>56</x:v>
      </x:c>
      <x:c r="I1594" s="0" t="s">
        <x:v>63</x:v>
      </x:c>
      <x:c r="J1594" s="0" t="s">
        <x:v>63</x:v>
      </x:c>
      <x:c r="K1594" s="0" t="s">
        <x:v>57</x:v>
      </x:c>
      <x:c r="L1594" s="0" t="s">
        <x:v>57</x:v>
      </x:c>
      <x:c r="M1594" s="0" t="s">
        <x:v>58</x:v>
      </x:c>
      <x:c r="N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91</x:v>
      </x:c>
      <x:c r="F1595" s="0" t="s">
        <x:v>92</x:v>
      </x:c>
      <x:c r="G1595" s="0" t="s">
        <x:v>52</x:v>
      </x:c>
      <x:c r="H1595" s="0" t="s">
        <x:v>56</x:v>
      </x:c>
      <x:c r="I1595" s="0" t="s">
        <x:v>63</x:v>
      </x:c>
      <x:c r="J1595" s="0" t="s">
        <x:v>63</x:v>
      </x:c>
      <x:c r="K1595" s="0" t="s">
        <x:v>60</x:v>
      </x:c>
      <x:c r="L1595" s="0" t="s">
        <x:v>60</x:v>
      </x:c>
      <x:c r="M1595" s="0" t="s">
        <x:v>58</x:v>
      </x:c>
      <x:c r="N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91</x:v>
      </x:c>
      <x:c r="F1596" s="0" t="s">
        <x:v>92</x:v>
      </x:c>
      <x:c r="G1596" s="0" t="s">
        <x:v>52</x:v>
      </x:c>
      <x:c r="H1596" s="0" t="s">
        <x:v>56</x:v>
      </x:c>
      <x:c r="I1596" s="0" t="s">
        <x:v>64</x:v>
      </x:c>
      <x:c r="J1596" s="0" t="s">
        <x:v>64</x:v>
      </x:c>
      <x:c r="K1596" s="0" t="s">
        <x:v>57</x:v>
      </x:c>
      <x:c r="L1596" s="0" t="s">
        <x:v>57</x:v>
      </x:c>
      <x:c r="M1596" s="0" t="s">
        <x:v>58</x:v>
      </x:c>
      <x:c r="N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91</x:v>
      </x:c>
      <x:c r="F1597" s="0" t="s">
        <x:v>92</x:v>
      </x:c>
      <x:c r="G1597" s="0" t="s">
        <x:v>52</x:v>
      </x:c>
      <x:c r="H1597" s="0" t="s">
        <x:v>56</x:v>
      </x:c>
      <x:c r="I1597" s="0" t="s">
        <x:v>64</x:v>
      </x:c>
      <x:c r="J1597" s="0" t="s">
        <x:v>64</x:v>
      </x:c>
      <x:c r="K1597" s="0" t="s">
        <x:v>60</x:v>
      </x:c>
      <x:c r="L1597" s="0" t="s">
        <x:v>60</x:v>
      </x:c>
      <x:c r="M1597" s="0" t="s">
        <x:v>58</x:v>
      </x:c>
      <x:c r="N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91</x:v>
      </x:c>
      <x:c r="F1598" s="0" t="s">
        <x:v>92</x:v>
      </x:c>
      <x:c r="G1598" s="0" t="s">
        <x:v>65</x:v>
      </x:c>
      <x:c r="H1598" s="0" t="s">
        <x:v>66</x:v>
      </x:c>
      <x:c r="I1598" s="0" t="s">
        <x:v>57</x:v>
      </x:c>
      <x:c r="J1598" s="0" t="s">
        <x:v>57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91</x:v>
      </x:c>
      <x:c r="F1599" s="0" t="s">
        <x:v>92</x:v>
      </x:c>
      <x:c r="G1599" s="0" t="s">
        <x:v>65</x:v>
      </x:c>
      <x:c r="H1599" s="0" t="s">
        <x:v>66</x:v>
      </x:c>
      <x:c r="I1599" s="0" t="s">
        <x:v>57</x:v>
      </x:c>
      <x:c r="J1599" s="0" t="s">
        <x:v>57</x:v>
      </x:c>
      <x:c r="K1599" s="0" t="s">
        <x:v>60</x:v>
      </x:c>
      <x:c r="L1599" s="0" t="s">
        <x:v>60</x:v>
      </x:c>
      <x:c r="M1599" s="0" t="s">
        <x:v>58</x:v>
      </x:c>
      <x:c r="N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91</x:v>
      </x:c>
      <x:c r="F1600" s="0" t="s">
        <x:v>92</x:v>
      </x:c>
      <x:c r="G1600" s="0" t="s">
        <x:v>65</x:v>
      </x:c>
      <x:c r="H1600" s="0" t="s">
        <x:v>66</x:v>
      </x:c>
      <x:c r="I1600" s="0" t="s">
        <x:v>60</x:v>
      </x:c>
      <x:c r="J1600" s="0" t="s">
        <x:v>60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91</x:v>
      </x:c>
      <x:c r="F1601" s="0" t="s">
        <x:v>92</x:v>
      </x:c>
      <x:c r="G1601" s="0" t="s">
        <x:v>65</x:v>
      </x:c>
      <x:c r="H1601" s="0" t="s">
        <x:v>66</x:v>
      </x:c>
      <x:c r="I1601" s="0" t="s">
        <x:v>60</x:v>
      </x:c>
      <x:c r="J1601" s="0" t="s">
        <x:v>60</x:v>
      </x:c>
      <x:c r="K1601" s="0" t="s">
        <x:v>60</x:v>
      </x:c>
      <x:c r="L1601" s="0" t="s">
        <x:v>60</x:v>
      </x:c>
      <x:c r="M1601" s="0" t="s">
        <x:v>58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91</x:v>
      </x:c>
      <x:c r="F1602" s="0" t="s">
        <x:v>92</x:v>
      </x:c>
      <x:c r="G1602" s="0" t="s">
        <x:v>65</x:v>
      </x:c>
      <x:c r="H1602" s="0" t="s">
        <x:v>66</x:v>
      </x:c>
      <x:c r="I1602" s="0" t="s">
        <x:v>61</x:v>
      </x:c>
      <x:c r="J1602" s="0" t="s">
        <x:v>61</x:v>
      </x:c>
      <x:c r="K1602" s="0" t="s">
        <x:v>57</x:v>
      </x:c>
      <x:c r="L1602" s="0" t="s">
        <x:v>57</x:v>
      </x:c>
      <x:c r="M1602" s="0" t="s">
        <x:v>58</x:v>
      </x:c>
      <x:c r="N1602" s="0">
        <x:v>10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91</x:v>
      </x:c>
      <x:c r="F1603" s="0" t="s">
        <x:v>92</x:v>
      </x:c>
      <x:c r="G1603" s="0" t="s">
        <x:v>65</x:v>
      </x:c>
      <x:c r="H1603" s="0" t="s">
        <x:v>66</x:v>
      </x:c>
      <x:c r="I1603" s="0" t="s">
        <x:v>61</x:v>
      </x:c>
      <x:c r="J1603" s="0" t="s">
        <x:v>61</x:v>
      </x:c>
      <x:c r="K1603" s="0" t="s">
        <x:v>60</x:v>
      </x:c>
      <x:c r="L1603" s="0" t="s">
        <x:v>60</x:v>
      </x:c>
      <x:c r="M1603" s="0" t="s">
        <x:v>58</x:v>
      </x:c>
      <x:c r="N1603" s="0">
        <x:v>10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91</x:v>
      </x:c>
      <x:c r="F1604" s="0" t="s">
        <x:v>92</x:v>
      </x:c>
      <x:c r="G1604" s="0" t="s">
        <x:v>65</x:v>
      </x:c>
      <x:c r="H1604" s="0" t="s">
        <x:v>66</x:v>
      </x:c>
      <x:c r="I1604" s="0" t="s">
        <x:v>62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91</x:v>
      </x:c>
      <x:c r="F1605" s="0" t="s">
        <x:v>92</x:v>
      </x:c>
      <x:c r="G1605" s="0" t="s">
        <x:v>65</x:v>
      </x:c>
      <x:c r="H1605" s="0" t="s">
        <x:v>66</x:v>
      </x:c>
      <x:c r="I1605" s="0" t="s">
        <x:v>62</x:v>
      </x:c>
      <x:c r="J1605" s="0" t="s">
        <x:v>62</x:v>
      </x:c>
      <x:c r="K1605" s="0" t="s">
        <x:v>60</x:v>
      </x:c>
      <x:c r="L1605" s="0" t="s">
        <x:v>60</x:v>
      </x:c>
      <x:c r="M1605" s="0" t="s">
        <x:v>58</x:v>
      </x:c>
      <x:c r="N1605" s="0">
        <x:v>10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91</x:v>
      </x:c>
      <x:c r="F1606" s="0" t="s">
        <x:v>92</x:v>
      </x:c>
      <x:c r="G1606" s="0" t="s">
        <x:v>65</x:v>
      </x:c>
      <x:c r="H1606" s="0" t="s">
        <x:v>66</x:v>
      </x:c>
      <x:c r="I1606" s="0" t="s">
        <x:v>63</x:v>
      </x:c>
      <x:c r="J1606" s="0" t="s">
        <x:v>63</x:v>
      </x:c>
      <x:c r="K1606" s="0" t="s">
        <x:v>57</x:v>
      </x:c>
      <x:c r="L1606" s="0" t="s">
        <x:v>57</x:v>
      </x:c>
      <x:c r="M1606" s="0" t="s">
        <x:v>58</x:v>
      </x:c>
      <x:c r="N1606" s="0">
        <x:v>20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91</x:v>
      </x:c>
      <x:c r="F1607" s="0" t="s">
        <x:v>92</x:v>
      </x:c>
      <x:c r="G1607" s="0" t="s">
        <x:v>65</x:v>
      </x:c>
      <x:c r="H1607" s="0" t="s">
        <x:v>66</x:v>
      </x:c>
      <x:c r="I1607" s="0" t="s">
        <x:v>63</x:v>
      </x:c>
      <x:c r="J1607" s="0" t="s">
        <x:v>63</x:v>
      </x:c>
      <x:c r="K1607" s="0" t="s">
        <x:v>60</x:v>
      </x:c>
      <x:c r="L1607" s="0" t="s">
        <x:v>60</x:v>
      </x:c>
      <x:c r="M1607" s="0" t="s">
        <x:v>58</x:v>
      </x:c>
      <x:c r="N1607" s="0">
        <x:v>10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91</x:v>
      </x:c>
      <x:c r="F1608" s="0" t="s">
        <x:v>92</x:v>
      </x:c>
      <x:c r="G1608" s="0" t="s">
        <x:v>65</x:v>
      </x:c>
      <x:c r="H1608" s="0" t="s">
        <x:v>66</x:v>
      </x:c>
      <x:c r="I1608" s="0" t="s">
        <x:v>64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20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91</x:v>
      </x:c>
      <x:c r="F1609" s="0" t="s">
        <x:v>92</x:v>
      </x:c>
      <x:c r="G1609" s="0" t="s">
        <x:v>65</x:v>
      </x:c>
      <x:c r="H1609" s="0" t="s">
        <x:v>66</x:v>
      </x:c>
      <x:c r="I1609" s="0" t="s">
        <x:v>64</x:v>
      </x:c>
      <x:c r="J1609" s="0" t="s">
        <x:v>64</x:v>
      </x:c>
      <x:c r="K1609" s="0" t="s">
        <x:v>60</x:v>
      </x:c>
      <x:c r="L1609" s="0" t="s">
        <x:v>60</x:v>
      </x:c>
      <x:c r="M1609" s="0" t="s">
        <x:v>58</x:v>
      </x:c>
      <x:c r="N1609" s="0">
        <x:v>20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91</x:v>
      </x:c>
      <x:c r="F1610" s="0" t="s">
        <x:v>92</x:v>
      </x:c>
      <x:c r="G1610" s="0" t="s">
        <x:v>67</x:v>
      </x:c>
      <x:c r="H1610" s="0" t="s">
        <x:v>68</x:v>
      </x:c>
      <x:c r="I1610" s="0" t="s">
        <x:v>57</x:v>
      </x:c>
      <x:c r="J1610" s="0" t="s">
        <x:v>57</x:v>
      </x:c>
      <x:c r="K1610" s="0" t="s">
        <x:v>57</x:v>
      </x:c>
      <x:c r="L1610" s="0" t="s">
        <x:v>57</x:v>
      </x:c>
      <x:c r="M1610" s="0" t="s">
        <x:v>58</x:v>
      </x:c>
      <x:c r="N1610" s="0">
        <x:v>150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91</x:v>
      </x:c>
      <x:c r="F1611" s="0" t="s">
        <x:v>92</x:v>
      </x:c>
      <x:c r="G1611" s="0" t="s">
        <x:v>67</x:v>
      </x:c>
      <x:c r="H1611" s="0" t="s">
        <x:v>68</x:v>
      </x:c>
      <x:c r="I1611" s="0" t="s">
        <x:v>57</x:v>
      </x:c>
      <x:c r="J1611" s="0" t="s">
        <x:v>57</x:v>
      </x:c>
      <x:c r="K1611" s="0" t="s">
        <x:v>60</x:v>
      </x:c>
      <x:c r="L1611" s="0" t="s">
        <x:v>60</x:v>
      </x:c>
      <x:c r="M1611" s="0" t="s">
        <x:v>58</x:v>
      </x:c>
      <x:c r="N1611" s="0" t="s">
        <x:v>59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91</x:v>
      </x:c>
      <x:c r="F1612" s="0" t="s">
        <x:v>92</x:v>
      </x:c>
      <x:c r="G1612" s="0" t="s">
        <x:v>67</x:v>
      </x:c>
      <x:c r="H1612" s="0" t="s">
        <x:v>68</x:v>
      </x:c>
      <x:c r="I1612" s="0" t="s">
        <x:v>60</x:v>
      </x:c>
      <x:c r="J1612" s="0" t="s">
        <x:v>60</x:v>
      </x:c>
      <x:c r="K1612" s="0" t="s">
        <x:v>57</x:v>
      </x:c>
      <x:c r="L1612" s="0" t="s">
        <x:v>57</x:v>
      </x:c>
      <x:c r="M1612" s="0" t="s">
        <x:v>58</x:v>
      </x:c>
      <x:c r="N1612" s="0">
        <x:v>360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91</x:v>
      </x:c>
      <x:c r="F1613" s="0" t="s">
        <x:v>92</x:v>
      </x:c>
      <x:c r="G1613" s="0" t="s">
        <x:v>67</x:v>
      </x:c>
      <x:c r="H1613" s="0" t="s">
        <x:v>68</x:v>
      </x:c>
      <x:c r="I1613" s="0" t="s">
        <x:v>60</x:v>
      </x:c>
      <x:c r="J1613" s="0" t="s">
        <x:v>60</x:v>
      </x:c>
      <x:c r="K1613" s="0" t="s">
        <x:v>60</x:v>
      </x:c>
      <x:c r="L1613" s="0" t="s">
        <x:v>60</x:v>
      </x:c>
      <x:c r="M1613" s="0" t="s">
        <x:v>58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91</x:v>
      </x:c>
      <x:c r="F1614" s="0" t="s">
        <x:v>92</x:v>
      </x:c>
      <x:c r="G1614" s="0" t="s">
        <x:v>67</x:v>
      </x:c>
      <x:c r="H1614" s="0" t="s">
        <x:v>68</x:v>
      </x:c>
      <x:c r="I1614" s="0" t="s">
        <x:v>61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480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91</x:v>
      </x:c>
      <x:c r="F1615" s="0" t="s">
        <x:v>92</x:v>
      </x:c>
      <x:c r="G1615" s="0" t="s">
        <x:v>67</x:v>
      </x:c>
      <x:c r="H1615" s="0" t="s">
        <x:v>68</x:v>
      </x:c>
      <x:c r="I1615" s="0" t="s">
        <x:v>61</x:v>
      </x:c>
      <x:c r="J1615" s="0" t="s">
        <x:v>61</x:v>
      </x:c>
      <x:c r="K1615" s="0" t="s">
        <x:v>60</x:v>
      </x:c>
      <x:c r="L1615" s="0" t="s">
        <x:v>60</x:v>
      </x:c>
      <x:c r="M1615" s="0" t="s">
        <x:v>58</x:v>
      </x:c>
      <x:c r="N1615" s="0">
        <x:v>460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91</x:v>
      </x:c>
      <x:c r="F1616" s="0" t="s">
        <x:v>92</x:v>
      </x:c>
      <x:c r="G1616" s="0" t="s">
        <x:v>67</x:v>
      </x:c>
      <x:c r="H1616" s="0" t="s">
        <x:v>68</x:v>
      </x:c>
      <x:c r="I1616" s="0" t="s">
        <x:v>62</x:v>
      </x:c>
      <x:c r="J1616" s="0" t="s">
        <x:v>62</x:v>
      </x:c>
      <x:c r="K1616" s="0" t="s">
        <x:v>57</x:v>
      </x:c>
      <x:c r="L1616" s="0" t="s">
        <x:v>57</x:v>
      </x:c>
      <x:c r="M1616" s="0" t="s">
        <x:v>58</x:v>
      </x:c>
      <x:c r="N1616" s="0">
        <x:v>730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91</x:v>
      </x:c>
      <x:c r="F1617" s="0" t="s">
        <x:v>92</x:v>
      </x:c>
      <x:c r="G1617" s="0" t="s">
        <x:v>67</x:v>
      </x:c>
      <x:c r="H1617" s="0" t="s">
        <x:v>68</x:v>
      </x:c>
      <x:c r="I1617" s="0" t="s">
        <x:v>62</x:v>
      </x:c>
      <x:c r="J1617" s="0" t="s">
        <x:v>62</x:v>
      </x:c>
      <x:c r="K1617" s="0" t="s">
        <x:v>60</x:v>
      </x:c>
      <x:c r="L1617" s="0" t="s">
        <x:v>60</x:v>
      </x:c>
      <x:c r="M1617" s="0" t="s">
        <x:v>58</x:v>
      </x:c>
      <x:c r="N1617" s="0">
        <x:v>490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91</x:v>
      </x:c>
      <x:c r="F1618" s="0" t="s">
        <x:v>92</x:v>
      </x:c>
      <x:c r="G1618" s="0" t="s">
        <x:v>67</x:v>
      </x:c>
      <x:c r="H1618" s="0" t="s">
        <x:v>68</x:v>
      </x:c>
      <x:c r="I1618" s="0" t="s">
        <x:v>63</x:v>
      </x:c>
      <x:c r="J1618" s="0" t="s">
        <x:v>63</x:v>
      </x:c>
      <x:c r="K1618" s="0" t="s">
        <x:v>57</x:v>
      </x:c>
      <x:c r="L1618" s="0" t="s">
        <x:v>57</x:v>
      </x:c>
      <x:c r="M1618" s="0" t="s">
        <x:v>58</x:v>
      </x:c>
      <x:c r="N1618" s="0">
        <x:v>790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91</x:v>
      </x:c>
      <x:c r="F1619" s="0" t="s">
        <x:v>92</x:v>
      </x:c>
      <x:c r="G1619" s="0" t="s">
        <x:v>67</x:v>
      </x:c>
      <x:c r="H1619" s="0" t="s">
        <x:v>68</x:v>
      </x:c>
      <x:c r="I1619" s="0" t="s">
        <x:v>63</x:v>
      </x:c>
      <x:c r="J1619" s="0" t="s">
        <x:v>63</x:v>
      </x:c>
      <x:c r="K1619" s="0" t="s">
        <x:v>60</x:v>
      </x:c>
      <x:c r="L1619" s="0" t="s">
        <x:v>60</x:v>
      </x:c>
      <x:c r="M1619" s="0" t="s">
        <x:v>58</x:v>
      </x:c>
      <x:c r="N1619" s="0">
        <x:v>770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91</x:v>
      </x:c>
      <x:c r="F1620" s="0" t="s">
        <x:v>92</x:v>
      </x:c>
      <x:c r="G1620" s="0" t="s">
        <x:v>67</x:v>
      </x:c>
      <x:c r="H1620" s="0" t="s">
        <x:v>68</x:v>
      </x:c>
      <x:c r="I1620" s="0" t="s">
        <x:v>64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960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91</x:v>
      </x:c>
      <x:c r="F1621" s="0" t="s">
        <x:v>92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60</x:v>
      </x:c>
      <x:c r="L1621" s="0" t="s">
        <x:v>60</x:v>
      </x:c>
      <x:c r="M1621" s="0" t="s">
        <x:v>58</x:v>
      </x:c>
      <x:c r="N1621" s="0">
        <x:v>830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93</x:v>
      </x:c>
      <x:c r="F1622" s="0" t="s">
        <x:v>94</x:v>
      </x:c>
      <x:c r="G1622" s="0" t="s">
        <x:v>52</x:v>
      </x:c>
      <x:c r="H1622" s="0" t="s">
        <x:v>56</x:v>
      </x:c>
      <x:c r="I1622" s="0" t="s">
        <x:v>57</x:v>
      </x:c>
      <x:c r="J1622" s="0" t="s">
        <x:v>57</x:v>
      </x:c>
      <x:c r="K1622" s="0" t="s">
        <x:v>57</x:v>
      </x:c>
      <x:c r="L1622" s="0" t="s">
        <x:v>57</x:v>
      </x:c>
      <x:c r="M1622" s="0" t="s">
        <x:v>58</x:v>
      </x:c>
      <x:c r="N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93</x:v>
      </x:c>
      <x:c r="F1623" s="0" t="s">
        <x:v>94</x:v>
      </x:c>
      <x:c r="G1623" s="0" t="s">
        <x:v>52</x:v>
      </x:c>
      <x:c r="H1623" s="0" t="s">
        <x:v>56</x:v>
      </x:c>
      <x:c r="I1623" s="0" t="s">
        <x:v>57</x:v>
      </x:c>
      <x:c r="J1623" s="0" t="s">
        <x:v>57</x:v>
      </x:c>
      <x:c r="K1623" s="0" t="s">
        <x:v>60</x:v>
      </x:c>
      <x:c r="L1623" s="0" t="s">
        <x:v>60</x:v>
      </x:c>
      <x:c r="M1623" s="0" t="s">
        <x:v>58</x:v>
      </x:c>
      <x:c r="N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93</x:v>
      </x:c>
      <x:c r="F1624" s="0" t="s">
        <x:v>94</x:v>
      </x:c>
      <x:c r="G1624" s="0" t="s">
        <x:v>52</x:v>
      </x:c>
      <x:c r="H1624" s="0" t="s">
        <x:v>56</x:v>
      </x:c>
      <x:c r="I1624" s="0" t="s">
        <x:v>60</x:v>
      </x:c>
      <x:c r="J1624" s="0" t="s">
        <x:v>60</x:v>
      </x:c>
      <x:c r="K1624" s="0" t="s">
        <x:v>57</x:v>
      </x:c>
      <x:c r="L1624" s="0" t="s">
        <x:v>57</x:v>
      </x:c>
      <x:c r="M1624" s="0" t="s">
        <x:v>58</x:v>
      </x:c>
      <x:c r="N1624" s="0" t="s">
        <x:v>59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93</x:v>
      </x:c>
      <x:c r="F1625" s="0" t="s">
        <x:v>94</x:v>
      </x:c>
      <x:c r="G1625" s="0" t="s">
        <x:v>52</x:v>
      </x:c>
      <x:c r="H1625" s="0" t="s">
        <x:v>56</x:v>
      </x:c>
      <x:c r="I1625" s="0" t="s">
        <x:v>60</x:v>
      </x:c>
      <x:c r="J1625" s="0" t="s">
        <x:v>60</x:v>
      </x:c>
      <x:c r="K1625" s="0" t="s">
        <x:v>60</x:v>
      </x:c>
      <x:c r="L1625" s="0" t="s">
        <x:v>60</x:v>
      </x:c>
      <x:c r="M1625" s="0" t="s">
        <x:v>58</x:v>
      </x:c>
      <x:c r="N1625" s="0" t="s">
        <x:v>59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93</x:v>
      </x:c>
      <x:c r="F1626" s="0" t="s">
        <x:v>94</x:v>
      </x:c>
      <x:c r="G1626" s="0" t="s">
        <x:v>52</x:v>
      </x:c>
      <x:c r="H1626" s="0" t="s">
        <x:v>56</x:v>
      </x:c>
      <x:c r="I1626" s="0" t="s">
        <x:v>61</x:v>
      </x:c>
      <x:c r="J1626" s="0" t="s">
        <x:v>61</x:v>
      </x:c>
      <x:c r="K1626" s="0" t="s">
        <x:v>57</x:v>
      </x:c>
      <x:c r="L1626" s="0" t="s">
        <x:v>57</x:v>
      </x:c>
      <x:c r="M1626" s="0" t="s">
        <x:v>58</x:v>
      </x:c>
      <x:c r="N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93</x:v>
      </x:c>
      <x:c r="F1627" s="0" t="s">
        <x:v>94</x:v>
      </x:c>
      <x:c r="G1627" s="0" t="s">
        <x:v>52</x:v>
      </x:c>
      <x:c r="H1627" s="0" t="s">
        <x:v>56</x:v>
      </x:c>
      <x:c r="I1627" s="0" t="s">
        <x:v>61</x:v>
      </x:c>
      <x:c r="J1627" s="0" t="s">
        <x:v>61</x:v>
      </x:c>
      <x:c r="K1627" s="0" t="s">
        <x:v>60</x:v>
      </x:c>
      <x:c r="L1627" s="0" t="s">
        <x:v>60</x:v>
      </x:c>
      <x:c r="M1627" s="0" t="s">
        <x:v>58</x:v>
      </x:c>
      <x:c r="N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93</x:v>
      </x:c>
      <x:c r="F1628" s="0" t="s">
        <x:v>94</x:v>
      </x:c>
      <x:c r="G1628" s="0" t="s">
        <x:v>52</x:v>
      </x:c>
      <x:c r="H1628" s="0" t="s">
        <x:v>56</x:v>
      </x:c>
      <x:c r="I1628" s="0" t="s">
        <x:v>62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93</x:v>
      </x:c>
      <x:c r="F1629" s="0" t="s">
        <x:v>94</x:v>
      </x:c>
      <x:c r="G1629" s="0" t="s">
        <x:v>52</x:v>
      </x:c>
      <x:c r="H1629" s="0" t="s">
        <x:v>56</x:v>
      </x:c>
      <x:c r="I1629" s="0" t="s">
        <x:v>62</x:v>
      </x:c>
      <x:c r="J1629" s="0" t="s">
        <x:v>62</x:v>
      </x:c>
      <x:c r="K1629" s="0" t="s">
        <x:v>60</x:v>
      </x:c>
      <x:c r="L1629" s="0" t="s">
        <x:v>60</x:v>
      </x:c>
      <x:c r="M1629" s="0" t="s">
        <x:v>58</x:v>
      </x:c>
      <x:c r="N1629" s="0" t="s">
        <x:v>59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93</x:v>
      </x:c>
      <x:c r="F1630" s="0" t="s">
        <x:v>94</x:v>
      </x:c>
      <x:c r="G1630" s="0" t="s">
        <x:v>52</x:v>
      </x:c>
      <x:c r="H1630" s="0" t="s">
        <x:v>56</x:v>
      </x:c>
      <x:c r="I1630" s="0" t="s">
        <x:v>63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93</x:v>
      </x:c>
      <x:c r="F1631" s="0" t="s">
        <x:v>94</x:v>
      </x:c>
      <x:c r="G1631" s="0" t="s">
        <x:v>52</x:v>
      </x:c>
      <x:c r="H1631" s="0" t="s">
        <x:v>56</x:v>
      </x:c>
      <x:c r="I1631" s="0" t="s">
        <x:v>63</x:v>
      </x:c>
      <x:c r="J1631" s="0" t="s">
        <x:v>63</x:v>
      </x:c>
      <x:c r="K1631" s="0" t="s">
        <x:v>60</x:v>
      </x:c>
      <x:c r="L1631" s="0" t="s">
        <x:v>60</x:v>
      </x:c>
      <x:c r="M1631" s="0" t="s">
        <x:v>58</x:v>
      </x:c>
      <x:c r="N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93</x:v>
      </x:c>
      <x:c r="F1632" s="0" t="s">
        <x:v>94</x:v>
      </x:c>
      <x:c r="G1632" s="0" t="s">
        <x:v>52</x:v>
      </x:c>
      <x:c r="H1632" s="0" t="s">
        <x:v>56</x:v>
      </x:c>
      <x:c r="I1632" s="0" t="s">
        <x:v>64</x:v>
      </x:c>
      <x:c r="J1632" s="0" t="s">
        <x:v>64</x:v>
      </x:c>
      <x:c r="K1632" s="0" t="s">
        <x:v>57</x:v>
      </x:c>
      <x:c r="L1632" s="0" t="s">
        <x:v>57</x:v>
      </x:c>
      <x:c r="M1632" s="0" t="s">
        <x:v>58</x:v>
      </x:c>
      <x:c r="N1632" s="0" t="s">
        <x:v>59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93</x:v>
      </x:c>
      <x:c r="F1633" s="0" t="s">
        <x:v>94</x:v>
      </x:c>
      <x:c r="G1633" s="0" t="s">
        <x:v>52</x:v>
      </x:c>
      <x:c r="H1633" s="0" t="s">
        <x:v>56</x:v>
      </x:c>
      <x:c r="I1633" s="0" t="s">
        <x:v>64</x:v>
      </x:c>
      <x:c r="J1633" s="0" t="s">
        <x:v>64</x:v>
      </x:c>
      <x:c r="K1633" s="0" t="s">
        <x:v>60</x:v>
      </x:c>
      <x:c r="L1633" s="0" t="s">
        <x:v>60</x:v>
      </x:c>
      <x:c r="M1633" s="0" t="s">
        <x:v>58</x:v>
      </x:c>
      <x:c r="N1633" s="0" t="s">
        <x:v>59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93</x:v>
      </x:c>
      <x:c r="F1634" s="0" t="s">
        <x:v>94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57</x:v>
      </x:c>
      <x:c r="L1634" s="0" t="s">
        <x:v>57</x:v>
      </x:c>
      <x:c r="M1634" s="0" t="s">
        <x:v>58</x:v>
      </x:c>
      <x:c r="N1634" s="0">
        <x:v>10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93</x:v>
      </x:c>
      <x:c r="F1635" s="0" t="s">
        <x:v>94</x:v>
      </x:c>
      <x:c r="G1635" s="0" t="s">
        <x:v>65</x:v>
      </x:c>
      <x:c r="H1635" s="0" t="s">
        <x:v>66</x:v>
      </x:c>
      <x:c r="I1635" s="0" t="s">
        <x:v>57</x:v>
      </x:c>
      <x:c r="J1635" s="0" t="s">
        <x:v>57</x:v>
      </x:c>
      <x:c r="K1635" s="0" t="s">
        <x:v>60</x:v>
      </x:c>
      <x:c r="L1635" s="0" t="s">
        <x:v>60</x:v>
      </x:c>
      <x:c r="M1635" s="0" t="s">
        <x:v>58</x:v>
      </x:c>
      <x:c r="N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93</x:v>
      </x:c>
      <x:c r="F1636" s="0" t="s">
        <x:v>94</x:v>
      </x:c>
      <x:c r="G1636" s="0" t="s">
        <x:v>65</x:v>
      </x:c>
      <x:c r="H1636" s="0" t="s">
        <x:v>66</x:v>
      </x:c>
      <x:c r="I1636" s="0" t="s">
        <x:v>60</x:v>
      </x:c>
      <x:c r="J1636" s="0" t="s">
        <x:v>60</x:v>
      </x:c>
      <x:c r="K1636" s="0" t="s">
        <x:v>57</x:v>
      </x:c>
      <x:c r="L1636" s="0" t="s">
        <x:v>57</x:v>
      </x:c>
      <x:c r="M1636" s="0" t="s">
        <x:v>58</x:v>
      </x:c>
      <x:c r="N1636" s="0">
        <x:v>10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93</x:v>
      </x:c>
      <x:c r="F1637" s="0" t="s">
        <x:v>94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60</x:v>
      </x:c>
      <x:c r="L1637" s="0" t="s">
        <x:v>60</x:v>
      </x:c>
      <x:c r="M1637" s="0" t="s">
        <x:v>58</x:v>
      </x:c>
      <x:c r="N1637" s="0">
        <x:v>10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93</x:v>
      </x:c>
      <x:c r="F1638" s="0" t="s">
        <x:v>94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57</x:v>
      </x:c>
      <x:c r="L1638" s="0" t="s">
        <x:v>57</x:v>
      </x:c>
      <x:c r="M1638" s="0" t="s">
        <x:v>58</x:v>
      </x:c>
      <x:c r="N1638" s="0">
        <x:v>10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93</x:v>
      </x:c>
      <x:c r="F1639" s="0" t="s">
        <x:v>94</x:v>
      </x:c>
      <x:c r="G1639" s="0" t="s">
        <x:v>65</x:v>
      </x:c>
      <x:c r="H1639" s="0" t="s">
        <x:v>66</x:v>
      </x:c>
      <x:c r="I1639" s="0" t="s">
        <x:v>61</x:v>
      </x:c>
      <x:c r="J1639" s="0" t="s">
        <x:v>61</x:v>
      </x:c>
      <x:c r="K1639" s="0" t="s">
        <x:v>60</x:v>
      </x:c>
      <x:c r="L1639" s="0" t="s">
        <x:v>60</x:v>
      </x:c>
      <x:c r="M1639" s="0" t="s">
        <x:v>58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93</x:v>
      </x:c>
      <x:c r="F1640" s="0" t="s">
        <x:v>94</x:v>
      </x:c>
      <x:c r="G1640" s="0" t="s">
        <x:v>65</x:v>
      </x:c>
      <x:c r="H1640" s="0" t="s">
        <x:v>66</x:v>
      </x:c>
      <x:c r="I1640" s="0" t="s">
        <x:v>62</x:v>
      </x:c>
      <x:c r="J1640" s="0" t="s">
        <x:v>62</x:v>
      </x:c>
      <x:c r="K1640" s="0" t="s">
        <x:v>57</x:v>
      </x:c>
      <x:c r="L1640" s="0" t="s">
        <x:v>57</x:v>
      </x:c>
      <x:c r="M1640" s="0" t="s">
        <x:v>58</x:v>
      </x:c>
      <x:c r="N1640" s="0">
        <x:v>10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93</x:v>
      </x:c>
      <x:c r="F1641" s="0" t="s">
        <x:v>94</x:v>
      </x:c>
      <x:c r="G1641" s="0" t="s">
        <x:v>65</x:v>
      </x:c>
      <x:c r="H1641" s="0" t="s">
        <x:v>66</x:v>
      </x:c>
      <x:c r="I1641" s="0" t="s">
        <x:v>62</x:v>
      </x:c>
      <x:c r="J1641" s="0" t="s">
        <x:v>62</x:v>
      </x:c>
      <x:c r="K1641" s="0" t="s">
        <x:v>60</x:v>
      </x:c>
      <x:c r="L1641" s="0" t="s">
        <x:v>60</x:v>
      </x:c>
      <x:c r="M1641" s="0" t="s">
        <x:v>58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93</x:v>
      </x:c>
      <x:c r="F1642" s="0" t="s">
        <x:v>94</x:v>
      </x:c>
      <x:c r="G1642" s="0" t="s">
        <x:v>65</x:v>
      </x:c>
      <x:c r="H1642" s="0" t="s">
        <x:v>66</x:v>
      </x:c>
      <x:c r="I1642" s="0" t="s">
        <x:v>63</x:v>
      </x:c>
      <x:c r="J1642" s="0" t="s">
        <x:v>63</x:v>
      </x:c>
      <x:c r="K1642" s="0" t="s">
        <x:v>57</x:v>
      </x:c>
      <x:c r="L1642" s="0" t="s">
        <x:v>57</x:v>
      </x:c>
      <x:c r="M1642" s="0" t="s">
        <x:v>58</x:v>
      </x:c>
      <x:c r="N1642" s="0">
        <x:v>20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93</x:v>
      </x:c>
      <x:c r="F1643" s="0" t="s">
        <x:v>94</x:v>
      </x:c>
      <x:c r="G1643" s="0" t="s">
        <x:v>65</x:v>
      </x:c>
      <x:c r="H1643" s="0" t="s">
        <x:v>66</x:v>
      </x:c>
      <x:c r="I1643" s="0" t="s">
        <x:v>63</x:v>
      </x:c>
      <x:c r="J1643" s="0" t="s">
        <x:v>63</x:v>
      </x:c>
      <x:c r="K1643" s="0" t="s">
        <x:v>60</x:v>
      </x:c>
      <x:c r="L1643" s="0" t="s">
        <x:v>60</x:v>
      </x:c>
      <x:c r="M1643" s="0" t="s">
        <x:v>58</x:v>
      </x:c>
      <x:c r="N1643" s="0">
        <x:v>20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93</x:v>
      </x:c>
      <x:c r="F1644" s="0" t="s">
        <x:v>94</x:v>
      </x:c>
      <x:c r="G1644" s="0" t="s">
        <x:v>65</x:v>
      </x:c>
      <x:c r="H1644" s="0" t="s">
        <x:v>66</x:v>
      </x:c>
      <x:c r="I1644" s="0" t="s">
        <x:v>64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30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93</x:v>
      </x:c>
      <x:c r="F1645" s="0" t="s">
        <x:v>94</x:v>
      </x:c>
      <x:c r="G1645" s="0" t="s">
        <x:v>65</x:v>
      </x:c>
      <x:c r="H1645" s="0" t="s">
        <x:v>66</x:v>
      </x:c>
      <x:c r="I1645" s="0" t="s">
        <x:v>64</x:v>
      </x:c>
      <x:c r="J1645" s="0" t="s">
        <x:v>64</x:v>
      </x:c>
      <x:c r="K1645" s="0" t="s">
        <x:v>60</x:v>
      </x:c>
      <x:c r="L1645" s="0" t="s">
        <x:v>60</x:v>
      </x:c>
      <x:c r="M1645" s="0" t="s">
        <x:v>58</x:v>
      </x:c>
      <x:c r="N1645" s="0">
        <x:v>20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93</x:v>
      </x:c>
      <x:c r="F1646" s="0" t="s">
        <x:v>94</x:v>
      </x:c>
      <x:c r="G1646" s="0" t="s">
        <x:v>67</x:v>
      </x:c>
      <x:c r="H1646" s="0" t="s">
        <x:v>68</x:v>
      </x:c>
      <x:c r="I1646" s="0" t="s">
        <x:v>57</x:v>
      </x:c>
      <x:c r="J1646" s="0" t="s">
        <x:v>57</x:v>
      </x:c>
      <x:c r="K1646" s="0" t="s">
        <x:v>57</x:v>
      </x:c>
      <x:c r="L1646" s="0" t="s">
        <x:v>57</x:v>
      </x:c>
      <x:c r="M1646" s="0" t="s">
        <x:v>58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93</x:v>
      </x:c>
      <x:c r="F1647" s="0" t="s">
        <x:v>94</x:v>
      </x:c>
      <x:c r="G1647" s="0" t="s">
        <x:v>67</x:v>
      </x:c>
      <x:c r="H1647" s="0" t="s">
        <x:v>68</x:v>
      </x:c>
      <x:c r="I1647" s="0" t="s">
        <x:v>57</x:v>
      </x:c>
      <x:c r="J1647" s="0" t="s">
        <x:v>57</x:v>
      </x:c>
      <x:c r="K1647" s="0" t="s">
        <x:v>60</x:v>
      </x:c>
      <x:c r="L1647" s="0" t="s">
        <x:v>60</x:v>
      </x:c>
      <x:c r="M1647" s="0" t="s">
        <x:v>58</x:v>
      </x:c>
      <x:c r="N1647" s="0" t="s">
        <x:v>59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93</x:v>
      </x:c>
      <x:c r="F1648" s="0" t="s">
        <x:v>94</x:v>
      </x:c>
      <x:c r="G1648" s="0" t="s">
        <x:v>67</x:v>
      </x:c>
      <x:c r="H1648" s="0" t="s">
        <x:v>68</x:v>
      </x:c>
      <x:c r="I1648" s="0" t="s">
        <x:v>60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490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60</x:v>
      </x:c>
      <x:c r="J1649" s="0" t="s">
        <x:v>60</x:v>
      </x:c>
      <x:c r="K1649" s="0" t="s">
        <x:v>60</x:v>
      </x:c>
      <x:c r="L1649" s="0" t="s">
        <x:v>60</x:v>
      </x:c>
      <x:c r="M1649" s="0" t="s">
        <x:v>58</x:v>
      </x:c>
      <x:c r="N1649" s="0">
        <x:v>220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93</x:v>
      </x:c>
      <x:c r="F1650" s="0" t="s">
        <x:v>94</x:v>
      </x:c>
      <x:c r="G1650" s="0" t="s">
        <x:v>67</x:v>
      </x:c>
      <x:c r="H1650" s="0" t="s">
        <x:v>68</x:v>
      </x:c>
      <x:c r="I1650" s="0" t="s">
        <x:v>61</x:v>
      </x:c>
      <x:c r="J1650" s="0" t="s">
        <x:v>61</x:v>
      </x:c>
      <x:c r="K1650" s="0" t="s">
        <x:v>57</x:v>
      </x:c>
      <x:c r="L1650" s="0" t="s">
        <x:v>57</x:v>
      </x:c>
      <x:c r="M1650" s="0" t="s">
        <x:v>58</x:v>
      </x:c>
      <x:c r="N1650" s="0">
        <x:v>620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93</x:v>
      </x:c>
      <x:c r="F1651" s="0" t="s">
        <x:v>94</x:v>
      </x:c>
      <x:c r="G1651" s="0" t="s">
        <x:v>67</x:v>
      </x:c>
      <x:c r="H1651" s="0" t="s">
        <x:v>68</x:v>
      </x:c>
      <x:c r="I1651" s="0" t="s">
        <x:v>61</x:v>
      </x:c>
      <x:c r="J1651" s="0" t="s">
        <x:v>61</x:v>
      </x:c>
      <x:c r="K1651" s="0" t="s">
        <x:v>60</x:v>
      </x:c>
      <x:c r="L1651" s="0" t="s">
        <x:v>60</x:v>
      </x:c>
      <x:c r="M1651" s="0" t="s">
        <x:v>58</x:v>
      </x:c>
      <x:c r="N1651" s="0">
        <x:v>620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93</x:v>
      </x:c>
      <x:c r="F1652" s="0" t="s">
        <x:v>94</x:v>
      </x:c>
      <x:c r="G1652" s="0" t="s">
        <x:v>67</x:v>
      </x:c>
      <x:c r="H1652" s="0" t="s">
        <x:v>68</x:v>
      </x:c>
      <x:c r="I1652" s="0" t="s">
        <x:v>62</x:v>
      </x:c>
      <x:c r="J1652" s="0" t="s">
        <x:v>62</x:v>
      </x:c>
      <x:c r="K1652" s="0" t="s">
        <x:v>57</x:v>
      </x:c>
      <x:c r="L1652" s="0" t="s">
        <x:v>57</x:v>
      </x:c>
      <x:c r="M1652" s="0" t="s">
        <x:v>58</x:v>
      </x:c>
      <x:c r="N1652" s="0">
        <x:v>690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93</x:v>
      </x:c>
      <x:c r="F1653" s="0" t="s">
        <x:v>94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60</x:v>
      </x:c>
      <x:c r="L1653" s="0" t="s">
        <x:v>60</x:v>
      </x:c>
      <x:c r="M1653" s="0" t="s">
        <x:v>58</x:v>
      </x:c>
      <x:c r="N1653" s="0">
        <x:v>730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93</x:v>
      </x:c>
      <x:c r="F1654" s="0" t="s">
        <x:v>94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57</x:v>
      </x:c>
      <x:c r="L1654" s="0" t="s">
        <x:v>57</x:v>
      </x:c>
      <x:c r="M1654" s="0" t="s">
        <x:v>58</x:v>
      </x:c>
      <x:c r="N1654" s="0">
        <x:v>880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93</x:v>
      </x:c>
      <x:c r="F1655" s="0" t="s">
        <x:v>94</x:v>
      </x:c>
      <x:c r="G1655" s="0" t="s">
        <x:v>67</x:v>
      </x:c>
      <x:c r="H1655" s="0" t="s">
        <x:v>68</x:v>
      </x:c>
      <x:c r="I1655" s="0" t="s">
        <x:v>63</x:v>
      </x:c>
      <x:c r="J1655" s="0" t="s">
        <x:v>63</x:v>
      </x:c>
      <x:c r="K1655" s="0" t="s">
        <x:v>60</x:v>
      </x:c>
      <x:c r="L1655" s="0" t="s">
        <x:v>60</x:v>
      </x:c>
      <x:c r="M1655" s="0" t="s">
        <x:v>58</x:v>
      </x:c>
      <x:c r="N1655" s="0">
        <x:v>830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93</x:v>
      </x:c>
      <x:c r="F1656" s="0" t="s">
        <x:v>94</x:v>
      </x:c>
      <x:c r="G1656" s="0" t="s">
        <x:v>67</x:v>
      </x:c>
      <x:c r="H1656" s="0" t="s">
        <x:v>68</x:v>
      </x:c>
      <x:c r="I1656" s="0" t="s">
        <x:v>64</x:v>
      </x:c>
      <x:c r="J1656" s="0" t="s">
        <x:v>64</x:v>
      </x:c>
      <x:c r="K1656" s="0" t="s">
        <x:v>57</x:v>
      </x:c>
      <x:c r="L1656" s="0" t="s">
        <x:v>57</x:v>
      </x:c>
      <x:c r="M1656" s="0" t="s">
        <x:v>58</x:v>
      </x:c>
      <x:c r="N1656" s="0">
        <x:v>1060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93</x:v>
      </x:c>
      <x:c r="F1657" s="0" t="s">
        <x:v>94</x:v>
      </x:c>
      <x:c r="G1657" s="0" t="s">
        <x:v>67</x:v>
      </x:c>
      <x:c r="H1657" s="0" t="s">
        <x:v>68</x:v>
      </x:c>
      <x:c r="I1657" s="0" t="s">
        <x:v>64</x:v>
      </x:c>
      <x:c r="J1657" s="0" t="s">
        <x:v>64</x:v>
      </x:c>
      <x:c r="K1657" s="0" t="s">
        <x:v>60</x:v>
      </x:c>
      <x:c r="L1657" s="0" t="s">
        <x:v>60</x:v>
      </x:c>
      <x:c r="M1657" s="0" t="s">
        <x:v>58</x:v>
      </x:c>
      <x:c r="N1657" s="0">
        <x:v>990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95</x:v>
      </x:c>
      <x:c r="F1658" s="0" t="s">
        <x:v>96</x:v>
      </x:c>
      <x:c r="G1658" s="0" t="s">
        <x:v>52</x:v>
      </x:c>
      <x:c r="H1658" s="0" t="s">
        <x:v>56</x:v>
      </x:c>
      <x:c r="I1658" s="0" t="s">
        <x:v>57</x:v>
      </x:c>
      <x:c r="J1658" s="0" t="s">
        <x:v>57</x:v>
      </x:c>
      <x:c r="K1658" s="0" t="s">
        <x:v>57</x:v>
      </x:c>
      <x:c r="L1658" s="0" t="s">
        <x:v>57</x:v>
      </x:c>
      <x:c r="M1658" s="0" t="s">
        <x:v>58</x:v>
      </x:c>
      <x:c r="N1658" s="0" t="s">
        <x:v>59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95</x:v>
      </x:c>
      <x:c r="F1659" s="0" t="s">
        <x:v>96</x:v>
      </x:c>
      <x:c r="G1659" s="0" t="s">
        <x:v>52</x:v>
      </x:c>
      <x:c r="H1659" s="0" t="s">
        <x:v>56</x:v>
      </x:c>
      <x:c r="I1659" s="0" t="s">
        <x:v>57</x:v>
      </x:c>
      <x:c r="J1659" s="0" t="s">
        <x:v>57</x:v>
      </x:c>
      <x:c r="K1659" s="0" t="s">
        <x:v>60</x:v>
      </x:c>
      <x:c r="L1659" s="0" t="s">
        <x:v>60</x:v>
      </x:c>
      <x:c r="M1659" s="0" t="s">
        <x:v>58</x:v>
      </x:c>
      <x:c r="N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95</x:v>
      </x:c>
      <x:c r="F1660" s="0" t="s">
        <x:v>96</x:v>
      </x:c>
      <x:c r="G1660" s="0" t="s">
        <x:v>52</x:v>
      </x:c>
      <x:c r="H1660" s="0" t="s">
        <x:v>56</x:v>
      </x:c>
      <x:c r="I1660" s="0" t="s">
        <x:v>60</x:v>
      </x:c>
      <x:c r="J1660" s="0" t="s">
        <x:v>60</x:v>
      </x:c>
      <x:c r="K1660" s="0" t="s">
        <x:v>57</x:v>
      </x:c>
      <x:c r="L1660" s="0" t="s">
        <x:v>57</x:v>
      </x:c>
      <x:c r="M1660" s="0" t="s">
        <x:v>58</x:v>
      </x:c>
      <x:c r="N1660" s="0" t="s">
        <x:v>59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95</x:v>
      </x:c>
      <x:c r="F1661" s="0" t="s">
        <x:v>96</x:v>
      </x:c>
      <x:c r="G1661" s="0" t="s">
        <x:v>52</x:v>
      </x:c>
      <x:c r="H1661" s="0" t="s">
        <x:v>56</x:v>
      </x:c>
      <x:c r="I1661" s="0" t="s">
        <x:v>60</x:v>
      </x:c>
      <x:c r="J1661" s="0" t="s">
        <x:v>60</x:v>
      </x:c>
      <x:c r="K1661" s="0" t="s">
        <x:v>60</x:v>
      </x:c>
      <x:c r="L1661" s="0" t="s">
        <x:v>60</x:v>
      </x:c>
      <x:c r="M1661" s="0" t="s">
        <x:v>58</x:v>
      </x:c>
      <x:c r="N1661" s="0" t="s">
        <x:v>59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95</x:v>
      </x:c>
      <x:c r="F1662" s="0" t="s">
        <x:v>96</x:v>
      </x:c>
      <x:c r="G1662" s="0" t="s">
        <x:v>52</x:v>
      </x:c>
      <x:c r="H1662" s="0" t="s">
        <x:v>56</x:v>
      </x:c>
      <x:c r="I1662" s="0" t="s">
        <x:v>61</x:v>
      </x:c>
      <x:c r="J1662" s="0" t="s">
        <x:v>61</x:v>
      </x:c>
      <x:c r="K1662" s="0" t="s">
        <x:v>57</x:v>
      </x:c>
      <x:c r="L1662" s="0" t="s">
        <x:v>57</x:v>
      </x:c>
      <x:c r="M1662" s="0" t="s">
        <x:v>58</x:v>
      </x:c>
      <x:c r="N1662" s="0" t="s">
        <x:v>59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95</x:v>
      </x:c>
      <x:c r="F1663" s="0" t="s">
        <x:v>96</x:v>
      </x:c>
      <x:c r="G1663" s="0" t="s">
        <x:v>52</x:v>
      </x:c>
      <x:c r="H1663" s="0" t="s">
        <x:v>56</x:v>
      </x:c>
      <x:c r="I1663" s="0" t="s">
        <x:v>61</x:v>
      </x:c>
      <x:c r="J1663" s="0" t="s">
        <x:v>61</x:v>
      </x:c>
      <x:c r="K1663" s="0" t="s">
        <x:v>60</x:v>
      </x:c>
      <x:c r="L1663" s="0" t="s">
        <x:v>60</x:v>
      </x:c>
      <x:c r="M1663" s="0" t="s">
        <x:v>58</x:v>
      </x:c>
      <x:c r="N1663" s="0" t="s">
        <x:v>59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95</x:v>
      </x:c>
      <x:c r="F1664" s="0" t="s">
        <x:v>96</x:v>
      </x:c>
      <x:c r="G1664" s="0" t="s">
        <x:v>52</x:v>
      </x:c>
      <x:c r="H1664" s="0" t="s">
        <x:v>56</x:v>
      </x:c>
      <x:c r="I1664" s="0" t="s">
        <x:v>62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 t="s">
        <x:v>59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95</x:v>
      </x:c>
      <x:c r="F1665" s="0" t="s">
        <x:v>96</x:v>
      </x:c>
      <x:c r="G1665" s="0" t="s">
        <x:v>52</x:v>
      </x:c>
      <x:c r="H1665" s="0" t="s">
        <x:v>56</x:v>
      </x:c>
      <x:c r="I1665" s="0" t="s">
        <x:v>62</x:v>
      </x:c>
      <x:c r="J1665" s="0" t="s">
        <x:v>62</x:v>
      </x:c>
      <x:c r="K1665" s="0" t="s">
        <x:v>60</x:v>
      </x:c>
      <x:c r="L1665" s="0" t="s">
        <x:v>60</x:v>
      </x:c>
      <x:c r="M1665" s="0" t="s">
        <x:v>58</x:v>
      </x:c>
      <x:c r="N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95</x:v>
      </x:c>
      <x:c r="F1666" s="0" t="s">
        <x:v>96</x:v>
      </x:c>
      <x:c r="G1666" s="0" t="s">
        <x:v>52</x:v>
      </x:c>
      <x:c r="H1666" s="0" t="s">
        <x:v>56</x:v>
      </x:c>
      <x:c r="I1666" s="0" t="s">
        <x:v>63</x:v>
      </x:c>
      <x:c r="J1666" s="0" t="s">
        <x:v>63</x:v>
      </x:c>
      <x:c r="K1666" s="0" t="s">
        <x:v>57</x:v>
      </x:c>
      <x:c r="L1666" s="0" t="s">
        <x:v>57</x:v>
      </x:c>
      <x:c r="M1666" s="0" t="s">
        <x:v>58</x:v>
      </x:c>
      <x:c r="N1666" s="0" t="s">
        <x:v>59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95</x:v>
      </x:c>
      <x:c r="F1667" s="0" t="s">
        <x:v>96</x:v>
      </x:c>
      <x:c r="G1667" s="0" t="s">
        <x:v>52</x:v>
      </x:c>
      <x:c r="H1667" s="0" t="s">
        <x:v>56</x:v>
      </x:c>
      <x:c r="I1667" s="0" t="s">
        <x:v>63</x:v>
      </x:c>
      <x:c r="J1667" s="0" t="s">
        <x:v>63</x:v>
      </x:c>
      <x:c r="K1667" s="0" t="s">
        <x:v>60</x:v>
      </x:c>
      <x:c r="L1667" s="0" t="s">
        <x:v>60</x:v>
      </x:c>
      <x:c r="M1667" s="0" t="s">
        <x:v>58</x:v>
      </x:c>
      <x:c r="N1667" s="0" t="s">
        <x:v>59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95</x:v>
      </x:c>
      <x:c r="F1668" s="0" t="s">
        <x:v>96</x:v>
      </x:c>
      <x:c r="G1668" s="0" t="s">
        <x:v>52</x:v>
      </x:c>
      <x:c r="H1668" s="0" t="s">
        <x:v>56</x:v>
      </x:c>
      <x:c r="I1668" s="0" t="s">
        <x:v>64</x:v>
      </x:c>
      <x:c r="J1668" s="0" t="s">
        <x:v>64</x:v>
      </x:c>
      <x:c r="K1668" s="0" t="s">
        <x:v>57</x:v>
      </x:c>
      <x:c r="L1668" s="0" t="s">
        <x:v>57</x:v>
      </x:c>
      <x:c r="M1668" s="0" t="s">
        <x:v>58</x:v>
      </x:c>
      <x:c r="N1668" s="0" t="s">
        <x:v>59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95</x:v>
      </x:c>
      <x:c r="F1669" s="0" t="s">
        <x:v>96</x:v>
      </x:c>
      <x:c r="G1669" s="0" t="s">
        <x:v>52</x:v>
      </x:c>
      <x:c r="H1669" s="0" t="s">
        <x:v>56</x:v>
      </x:c>
      <x:c r="I1669" s="0" t="s">
        <x:v>64</x:v>
      </x:c>
      <x:c r="J1669" s="0" t="s">
        <x:v>64</x:v>
      </x:c>
      <x:c r="K1669" s="0" t="s">
        <x:v>60</x:v>
      </x:c>
      <x:c r="L1669" s="0" t="s">
        <x:v>60</x:v>
      </x:c>
      <x:c r="M1669" s="0" t="s">
        <x:v>58</x:v>
      </x:c>
      <x:c r="N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95</x:v>
      </x:c>
      <x:c r="F1670" s="0" t="s">
        <x:v>96</x:v>
      </x:c>
      <x:c r="G1670" s="0" t="s">
        <x:v>65</x:v>
      </x:c>
      <x:c r="H1670" s="0" t="s">
        <x:v>66</x:v>
      </x:c>
      <x:c r="I1670" s="0" t="s">
        <x:v>57</x:v>
      </x:c>
      <x:c r="J1670" s="0" t="s">
        <x:v>57</x:v>
      </x:c>
      <x:c r="K1670" s="0" t="s">
        <x:v>57</x:v>
      </x:c>
      <x:c r="L1670" s="0" t="s">
        <x:v>57</x:v>
      </x:c>
      <x:c r="M1670" s="0" t="s">
        <x:v>58</x:v>
      </x:c>
      <x:c r="N1670" s="0">
        <x:v>10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95</x:v>
      </x:c>
      <x:c r="F1671" s="0" t="s">
        <x:v>96</x:v>
      </x:c>
      <x:c r="G1671" s="0" t="s">
        <x:v>65</x:v>
      </x:c>
      <x:c r="H1671" s="0" t="s">
        <x:v>66</x:v>
      </x:c>
      <x:c r="I1671" s="0" t="s">
        <x:v>57</x:v>
      </x:c>
      <x:c r="J1671" s="0" t="s">
        <x:v>57</x:v>
      </x:c>
      <x:c r="K1671" s="0" t="s">
        <x:v>60</x:v>
      </x:c>
      <x:c r="L1671" s="0" t="s">
        <x:v>60</x:v>
      </x:c>
      <x:c r="M1671" s="0" t="s">
        <x:v>58</x:v>
      </x:c>
      <x:c r="N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95</x:v>
      </x:c>
      <x:c r="F1672" s="0" t="s">
        <x:v>96</x:v>
      </x:c>
      <x:c r="G1672" s="0" t="s">
        <x:v>65</x:v>
      </x:c>
      <x:c r="H1672" s="0" t="s">
        <x:v>66</x:v>
      </x:c>
      <x:c r="I1672" s="0" t="s">
        <x:v>60</x:v>
      </x:c>
      <x:c r="J1672" s="0" t="s">
        <x:v>60</x:v>
      </x:c>
      <x:c r="K1672" s="0" t="s">
        <x:v>57</x:v>
      </x:c>
      <x:c r="L1672" s="0" t="s">
        <x:v>57</x:v>
      </x:c>
      <x:c r="M1672" s="0" t="s">
        <x:v>58</x:v>
      </x:c>
      <x:c r="N1672" s="0">
        <x:v>20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95</x:v>
      </x:c>
      <x:c r="F1673" s="0" t="s">
        <x:v>96</x:v>
      </x:c>
      <x:c r="G1673" s="0" t="s">
        <x:v>65</x:v>
      </x:c>
      <x:c r="H1673" s="0" t="s">
        <x:v>66</x:v>
      </x:c>
      <x:c r="I1673" s="0" t="s">
        <x:v>60</x:v>
      </x:c>
      <x:c r="J1673" s="0" t="s">
        <x:v>60</x:v>
      </x:c>
      <x:c r="K1673" s="0" t="s">
        <x:v>60</x:v>
      </x:c>
      <x:c r="L1673" s="0" t="s">
        <x:v>60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95</x:v>
      </x:c>
      <x:c r="F1674" s="0" t="s">
        <x:v>96</x:v>
      </x:c>
      <x:c r="G1674" s="0" t="s">
        <x:v>65</x:v>
      </x:c>
      <x:c r="H1674" s="0" t="s">
        <x:v>66</x:v>
      </x:c>
      <x:c r="I1674" s="0" t="s">
        <x:v>61</x:v>
      </x:c>
      <x:c r="J1674" s="0" t="s">
        <x:v>61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95</x:v>
      </x:c>
      <x:c r="F1675" s="0" t="s">
        <x:v>96</x:v>
      </x:c>
      <x:c r="G1675" s="0" t="s">
        <x:v>65</x:v>
      </x:c>
      <x:c r="H1675" s="0" t="s">
        <x:v>66</x:v>
      </x:c>
      <x:c r="I1675" s="0" t="s">
        <x:v>61</x:v>
      </x:c>
      <x:c r="J1675" s="0" t="s">
        <x:v>61</x:v>
      </x:c>
      <x:c r="K1675" s="0" t="s">
        <x:v>60</x:v>
      </x:c>
      <x:c r="L1675" s="0" t="s">
        <x:v>60</x:v>
      </x:c>
      <x:c r="M1675" s="0" t="s">
        <x:v>58</x:v>
      </x:c>
      <x:c r="N1675" s="0">
        <x:v>20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95</x:v>
      </x:c>
      <x:c r="F1676" s="0" t="s">
        <x:v>96</x:v>
      </x:c>
      <x:c r="G1676" s="0" t="s">
        <x:v>65</x:v>
      </x:c>
      <x:c r="H1676" s="0" t="s">
        <x:v>66</x:v>
      </x:c>
      <x:c r="I1676" s="0" t="s">
        <x:v>62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30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62</x:v>
      </x:c>
      <x:c r="J1677" s="0" t="s">
        <x:v>62</x:v>
      </x:c>
      <x:c r="K1677" s="0" t="s">
        <x:v>60</x:v>
      </x:c>
      <x:c r="L1677" s="0" t="s">
        <x:v>60</x:v>
      </x:c>
      <x:c r="M1677" s="0" t="s">
        <x:v>58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95</x:v>
      </x:c>
      <x:c r="F1678" s="0" t="s">
        <x:v>96</x:v>
      </x:c>
      <x:c r="G1678" s="0" t="s">
        <x:v>65</x:v>
      </x:c>
      <x:c r="H1678" s="0" t="s">
        <x:v>66</x:v>
      </x:c>
      <x:c r="I1678" s="0" t="s">
        <x:v>63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40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95</x:v>
      </x:c>
      <x:c r="F1679" s="0" t="s">
        <x:v>96</x:v>
      </x:c>
      <x:c r="G1679" s="0" t="s">
        <x:v>65</x:v>
      </x:c>
      <x:c r="H1679" s="0" t="s">
        <x:v>66</x:v>
      </x:c>
      <x:c r="I1679" s="0" t="s">
        <x:v>63</x:v>
      </x:c>
      <x:c r="J1679" s="0" t="s">
        <x:v>63</x:v>
      </x:c>
      <x:c r="K1679" s="0" t="s">
        <x:v>60</x:v>
      </x:c>
      <x:c r="L1679" s="0" t="s">
        <x:v>60</x:v>
      </x:c>
      <x:c r="M1679" s="0" t="s">
        <x:v>58</x:v>
      </x:c>
      <x:c r="N1679" s="0">
        <x:v>30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95</x:v>
      </x:c>
      <x:c r="F1680" s="0" t="s">
        <x:v>96</x:v>
      </x:c>
      <x:c r="G1680" s="0" t="s">
        <x:v>65</x:v>
      </x:c>
      <x:c r="H1680" s="0" t="s">
        <x:v>66</x:v>
      </x:c>
      <x:c r="I1680" s="0" t="s">
        <x:v>64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  <x:c r="N1680" s="0">
        <x:v>40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95</x:v>
      </x:c>
      <x:c r="F1681" s="0" t="s">
        <x:v>96</x:v>
      </x:c>
      <x:c r="G1681" s="0" t="s">
        <x:v>65</x:v>
      </x:c>
      <x:c r="H1681" s="0" t="s">
        <x:v>66</x:v>
      </x:c>
      <x:c r="I1681" s="0" t="s">
        <x:v>64</x:v>
      </x:c>
      <x:c r="J1681" s="0" t="s">
        <x:v>64</x:v>
      </x:c>
      <x:c r="K1681" s="0" t="s">
        <x:v>60</x:v>
      </x:c>
      <x:c r="L1681" s="0" t="s">
        <x:v>60</x:v>
      </x:c>
      <x:c r="M1681" s="0" t="s">
        <x:v>58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95</x:v>
      </x:c>
      <x:c r="F1682" s="0" t="s">
        <x:v>96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57</x:v>
      </x:c>
      <x:c r="L1682" s="0" t="s">
        <x:v>57</x:v>
      </x:c>
      <x:c r="M1682" s="0" t="s">
        <x:v>58</x:v>
      </x:c>
      <x:c r="N1682" s="0">
        <x:v>270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95</x:v>
      </x:c>
      <x:c r="F1683" s="0" t="s">
        <x:v>96</x:v>
      </x:c>
      <x:c r="G1683" s="0" t="s">
        <x:v>67</x:v>
      </x:c>
      <x:c r="H1683" s="0" t="s">
        <x:v>68</x:v>
      </x:c>
      <x:c r="I1683" s="0" t="s">
        <x:v>57</x:v>
      </x:c>
      <x:c r="J1683" s="0" t="s">
        <x:v>57</x:v>
      </x:c>
      <x:c r="K1683" s="0" t="s">
        <x:v>60</x:v>
      </x:c>
      <x:c r="L1683" s="0" t="s">
        <x:v>60</x:v>
      </x:c>
      <x:c r="M1683" s="0" t="s">
        <x:v>58</x:v>
      </x:c>
      <x:c r="N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95</x:v>
      </x:c>
      <x:c r="F1684" s="0" t="s">
        <x:v>96</x:v>
      </x:c>
      <x:c r="G1684" s="0" t="s">
        <x:v>67</x:v>
      </x:c>
      <x:c r="H1684" s="0" t="s">
        <x:v>68</x:v>
      </x:c>
      <x:c r="I1684" s="0" t="s">
        <x:v>60</x:v>
      </x:c>
      <x:c r="J1684" s="0" t="s">
        <x:v>60</x:v>
      </x:c>
      <x:c r="K1684" s="0" t="s">
        <x:v>57</x:v>
      </x:c>
      <x:c r="L1684" s="0" t="s">
        <x:v>57</x:v>
      </x:c>
      <x:c r="M1684" s="0" t="s">
        <x:v>58</x:v>
      </x:c>
      <x:c r="N1684" s="0">
        <x:v>560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95</x:v>
      </x:c>
      <x:c r="F1685" s="0" t="s">
        <x:v>96</x:v>
      </x:c>
      <x:c r="G1685" s="0" t="s">
        <x:v>67</x:v>
      </x:c>
      <x:c r="H1685" s="0" t="s">
        <x:v>68</x:v>
      </x:c>
      <x:c r="I1685" s="0" t="s">
        <x:v>60</x:v>
      </x:c>
      <x:c r="J1685" s="0" t="s">
        <x:v>60</x:v>
      </x:c>
      <x:c r="K1685" s="0" t="s">
        <x:v>60</x:v>
      </x:c>
      <x:c r="L1685" s="0" t="s">
        <x:v>60</x:v>
      </x:c>
      <x:c r="M1685" s="0" t="s">
        <x:v>58</x:v>
      </x:c>
      <x:c r="N1685" s="0">
        <x:v>230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95</x:v>
      </x:c>
      <x:c r="F1686" s="0" t="s">
        <x:v>96</x:v>
      </x:c>
      <x:c r="G1686" s="0" t="s">
        <x:v>67</x:v>
      </x:c>
      <x:c r="H1686" s="0" t="s">
        <x:v>68</x:v>
      </x:c>
      <x:c r="I1686" s="0" t="s">
        <x:v>61</x:v>
      </x:c>
      <x:c r="J1686" s="0" t="s">
        <x:v>61</x:v>
      </x:c>
      <x:c r="K1686" s="0" t="s">
        <x:v>57</x:v>
      </x:c>
      <x:c r="L1686" s="0" t="s">
        <x:v>57</x:v>
      </x:c>
      <x:c r="M1686" s="0" t="s">
        <x:v>58</x:v>
      </x:c>
      <x:c r="N1686" s="0">
        <x:v>820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95</x:v>
      </x:c>
      <x:c r="F1687" s="0" t="s">
        <x:v>96</x:v>
      </x:c>
      <x:c r="G1687" s="0" t="s">
        <x:v>67</x:v>
      </x:c>
      <x:c r="H1687" s="0" t="s">
        <x:v>68</x:v>
      </x:c>
      <x:c r="I1687" s="0" t="s">
        <x:v>61</x:v>
      </x:c>
      <x:c r="J1687" s="0" t="s">
        <x:v>61</x:v>
      </x:c>
      <x:c r="K1687" s="0" t="s">
        <x:v>60</x:v>
      </x:c>
      <x:c r="L1687" s="0" t="s">
        <x:v>60</x:v>
      </x:c>
      <x:c r="M1687" s="0" t="s">
        <x:v>58</x:v>
      </x:c>
      <x:c r="N1687" s="0">
        <x:v>570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95</x:v>
      </x:c>
      <x:c r="F1688" s="0" t="s">
        <x:v>96</x:v>
      </x:c>
      <x:c r="G1688" s="0" t="s">
        <x:v>67</x:v>
      </x:c>
      <x:c r="H1688" s="0" t="s">
        <x:v>68</x:v>
      </x:c>
      <x:c r="I1688" s="0" t="s">
        <x:v>62</x:v>
      </x:c>
      <x:c r="J1688" s="0" t="s">
        <x:v>62</x:v>
      </x:c>
      <x:c r="K1688" s="0" t="s">
        <x:v>57</x:v>
      </x:c>
      <x:c r="L1688" s="0" t="s">
        <x:v>57</x:v>
      </x:c>
      <x:c r="M1688" s="0" t="s">
        <x:v>58</x:v>
      </x:c>
      <x:c r="N1688" s="0">
        <x:v>950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95</x:v>
      </x:c>
      <x:c r="F1689" s="0" t="s">
        <x:v>96</x:v>
      </x:c>
      <x:c r="G1689" s="0" t="s">
        <x:v>67</x:v>
      </x:c>
      <x:c r="H1689" s="0" t="s">
        <x:v>68</x:v>
      </x:c>
      <x:c r="I1689" s="0" t="s">
        <x:v>62</x:v>
      </x:c>
      <x:c r="J1689" s="0" t="s">
        <x:v>62</x:v>
      </x:c>
      <x:c r="K1689" s="0" t="s">
        <x:v>60</x:v>
      </x:c>
      <x:c r="L1689" s="0" t="s">
        <x:v>60</x:v>
      </x:c>
      <x:c r="M1689" s="0" t="s">
        <x:v>58</x:v>
      </x:c>
      <x:c r="N1689" s="0">
        <x:v>820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95</x:v>
      </x:c>
      <x:c r="F1690" s="0" t="s">
        <x:v>96</x:v>
      </x:c>
      <x:c r="G1690" s="0" t="s">
        <x:v>67</x:v>
      </x:c>
      <x:c r="H1690" s="0" t="s">
        <x:v>68</x:v>
      </x:c>
      <x:c r="I1690" s="0" t="s">
        <x:v>63</x:v>
      </x:c>
      <x:c r="J1690" s="0" t="s">
        <x:v>63</x:v>
      </x:c>
      <x:c r="K1690" s="0" t="s">
        <x:v>57</x:v>
      </x:c>
      <x:c r="L1690" s="0" t="s">
        <x:v>57</x:v>
      </x:c>
      <x:c r="M1690" s="0" t="s">
        <x:v>58</x:v>
      </x:c>
      <x:c r="N1690" s="0">
        <x:v>1080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63</x:v>
      </x:c>
      <x:c r="J1691" s="0" t="s">
        <x:v>63</x:v>
      </x:c>
      <x:c r="K1691" s="0" t="s">
        <x:v>60</x:v>
      </x:c>
      <x:c r="L1691" s="0" t="s">
        <x:v>60</x:v>
      </x:c>
      <x:c r="M1691" s="0" t="s">
        <x:v>58</x:v>
      </x:c>
      <x:c r="N1691" s="0">
        <x:v>990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95</x:v>
      </x:c>
      <x:c r="F1692" s="0" t="s">
        <x:v>96</x:v>
      </x:c>
      <x:c r="G1692" s="0" t="s">
        <x:v>67</x:v>
      </x:c>
      <x:c r="H1692" s="0" t="s">
        <x:v>68</x:v>
      </x:c>
      <x:c r="I1692" s="0" t="s">
        <x:v>64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1100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95</x:v>
      </x:c>
      <x:c r="F1693" s="0" t="s">
        <x:v>96</x:v>
      </x:c>
      <x:c r="G1693" s="0" t="s">
        <x:v>67</x:v>
      </x:c>
      <x:c r="H1693" s="0" t="s">
        <x:v>68</x:v>
      </x:c>
      <x:c r="I1693" s="0" t="s">
        <x:v>64</x:v>
      </x:c>
      <x:c r="J1693" s="0" t="s">
        <x:v>64</x:v>
      </x:c>
      <x:c r="K1693" s="0" t="s">
        <x:v>60</x:v>
      </x:c>
      <x:c r="L1693" s="0" t="s">
        <x:v>60</x:v>
      </x:c>
      <x:c r="M1693" s="0" t="s">
        <x:v>58</x:v>
      </x:c>
      <x:c r="N1693" s="0">
        <x:v>1080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97</x:v>
      </x:c>
      <x:c r="F1694" s="0" t="s">
        <x:v>98</x:v>
      </x:c>
      <x:c r="G1694" s="0" t="s">
        <x:v>52</x:v>
      </x:c>
      <x:c r="H1694" s="0" t="s">
        <x:v>56</x:v>
      </x:c>
      <x:c r="I1694" s="0" t="s">
        <x:v>57</x:v>
      </x:c>
      <x:c r="J1694" s="0" t="s">
        <x:v>57</x:v>
      </x:c>
      <x:c r="K1694" s="0" t="s">
        <x:v>57</x:v>
      </x:c>
      <x:c r="L1694" s="0" t="s">
        <x:v>57</x:v>
      </x:c>
      <x:c r="M1694" s="0" t="s">
        <x:v>58</x:v>
      </x:c>
      <x:c r="N1694" s="0" t="s">
        <x:v>59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97</x:v>
      </x:c>
      <x:c r="F1695" s="0" t="s">
        <x:v>98</x:v>
      </x:c>
      <x:c r="G1695" s="0" t="s">
        <x:v>52</x:v>
      </x:c>
      <x:c r="H1695" s="0" t="s">
        <x:v>56</x:v>
      </x:c>
      <x:c r="I1695" s="0" t="s">
        <x:v>57</x:v>
      </x:c>
      <x:c r="J1695" s="0" t="s">
        <x:v>57</x:v>
      </x:c>
      <x:c r="K1695" s="0" t="s">
        <x:v>60</x:v>
      </x:c>
      <x:c r="L1695" s="0" t="s">
        <x:v>60</x:v>
      </x:c>
      <x:c r="M1695" s="0" t="s">
        <x:v>58</x:v>
      </x:c>
      <x:c r="N1695" s="0" t="s">
        <x:v>59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97</x:v>
      </x:c>
      <x:c r="F1696" s="0" t="s">
        <x:v>98</x:v>
      </x:c>
      <x:c r="G1696" s="0" t="s">
        <x:v>52</x:v>
      </x:c>
      <x:c r="H1696" s="0" t="s">
        <x:v>56</x:v>
      </x:c>
      <x:c r="I1696" s="0" t="s">
        <x:v>60</x:v>
      </x:c>
      <x:c r="J1696" s="0" t="s">
        <x:v>60</x:v>
      </x:c>
      <x:c r="K1696" s="0" t="s">
        <x:v>57</x:v>
      </x:c>
      <x:c r="L1696" s="0" t="s">
        <x:v>57</x:v>
      </x:c>
      <x:c r="M1696" s="0" t="s">
        <x:v>58</x:v>
      </x:c>
      <x:c r="N1696" s="0" t="s">
        <x:v>59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97</x:v>
      </x:c>
      <x:c r="F1697" s="0" t="s">
        <x:v>98</x:v>
      </x:c>
      <x:c r="G1697" s="0" t="s">
        <x:v>52</x:v>
      </x:c>
      <x:c r="H1697" s="0" t="s">
        <x:v>56</x:v>
      </x:c>
      <x:c r="I1697" s="0" t="s">
        <x:v>60</x:v>
      </x:c>
      <x:c r="J1697" s="0" t="s">
        <x:v>60</x:v>
      </x:c>
      <x:c r="K1697" s="0" t="s">
        <x:v>60</x:v>
      </x:c>
      <x:c r="L1697" s="0" t="s">
        <x:v>60</x:v>
      </x:c>
      <x:c r="M1697" s="0" t="s">
        <x:v>58</x:v>
      </x:c>
      <x:c r="N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97</x:v>
      </x:c>
      <x:c r="F1698" s="0" t="s">
        <x:v>98</x:v>
      </x:c>
      <x:c r="G1698" s="0" t="s">
        <x:v>52</x:v>
      </x:c>
      <x:c r="H1698" s="0" t="s">
        <x:v>56</x:v>
      </x:c>
      <x:c r="I1698" s="0" t="s">
        <x:v>61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97</x:v>
      </x:c>
      <x:c r="F1699" s="0" t="s">
        <x:v>98</x:v>
      </x:c>
      <x:c r="G1699" s="0" t="s">
        <x:v>52</x:v>
      </x:c>
      <x:c r="H1699" s="0" t="s">
        <x:v>56</x:v>
      </x:c>
      <x:c r="I1699" s="0" t="s">
        <x:v>61</x:v>
      </x:c>
      <x:c r="J1699" s="0" t="s">
        <x:v>61</x:v>
      </x:c>
      <x:c r="K1699" s="0" t="s">
        <x:v>60</x:v>
      </x:c>
      <x:c r="L1699" s="0" t="s">
        <x:v>60</x:v>
      </x:c>
      <x:c r="M1699" s="0" t="s">
        <x:v>58</x:v>
      </x:c>
      <x:c r="N1699" s="0" t="s">
        <x:v>59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97</x:v>
      </x:c>
      <x:c r="F1700" s="0" t="s">
        <x:v>98</x:v>
      </x:c>
      <x:c r="G1700" s="0" t="s">
        <x:v>52</x:v>
      </x:c>
      <x:c r="H1700" s="0" t="s">
        <x:v>56</x:v>
      </x:c>
      <x:c r="I1700" s="0" t="s">
        <x:v>62</x:v>
      </x:c>
      <x:c r="J1700" s="0" t="s">
        <x:v>62</x:v>
      </x:c>
      <x:c r="K1700" s="0" t="s">
        <x:v>57</x:v>
      </x:c>
      <x:c r="L1700" s="0" t="s">
        <x:v>57</x:v>
      </x:c>
      <x:c r="M1700" s="0" t="s">
        <x:v>58</x:v>
      </x:c>
      <x:c r="N1700" s="0" t="s">
        <x:v>59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97</x:v>
      </x:c>
      <x:c r="F1701" s="0" t="s">
        <x:v>98</x:v>
      </x:c>
      <x:c r="G1701" s="0" t="s">
        <x:v>52</x:v>
      </x:c>
      <x:c r="H1701" s="0" t="s">
        <x:v>56</x:v>
      </x:c>
      <x:c r="I1701" s="0" t="s">
        <x:v>62</x:v>
      </x:c>
      <x:c r="J1701" s="0" t="s">
        <x:v>62</x:v>
      </x:c>
      <x:c r="K1701" s="0" t="s">
        <x:v>60</x:v>
      </x:c>
      <x:c r="L1701" s="0" t="s">
        <x:v>60</x:v>
      </x:c>
      <x:c r="M1701" s="0" t="s">
        <x:v>58</x:v>
      </x:c>
      <x:c r="N1701" s="0" t="s">
        <x:v>59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97</x:v>
      </x:c>
      <x:c r="F1702" s="0" t="s">
        <x:v>98</x:v>
      </x:c>
      <x:c r="G1702" s="0" t="s">
        <x:v>52</x:v>
      </x:c>
      <x:c r="H1702" s="0" t="s">
        <x:v>56</x:v>
      </x:c>
      <x:c r="I1702" s="0" t="s">
        <x:v>63</x:v>
      </x:c>
      <x:c r="J1702" s="0" t="s">
        <x:v>63</x:v>
      </x:c>
      <x:c r="K1702" s="0" t="s">
        <x:v>57</x:v>
      </x:c>
      <x:c r="L1702" s="0" t="s">
        <x:v>57</x:v>
      </x:c>
      <x:c r="M1702" s="0" t="s">
        <x:v>58</x:v>
      </x:c>
      <x:c r="N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97</x:v>
      </x:c>
      <x:c r="F1703" s="0" t="s">
        <x:v>98</x:v>
      </x:c>
      <x:c r="G1703" s="0" t="s">
        <x:v>52</x:v>
      </x:c>
      <x:c r="H1703" s="0" t="s">
        <x:v>56</x:v>
      </x:c>
      <x:c r="I1703" s="0" t="s">
        <x:v>63</x:v>
      </x:c>
      <x:c r="J1703" s="0" t="s">
        <x:v>63</x:v>
      </x:c>
      <x:c r="K1703" s="0" t="s">
        <x:v>60</x:v>
      </x:c>
      <x:c r="L1703" s="0" t="s">
        <x:v>60</x:v>
      </x:c>
      <x:c r="M1703" s="0" t="s">
        <x:v>58</x:v>
      </x:c>
      <x:c r="N1703" s="0" t="s">
        <x:v>59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97</x:v>
      </x:c>
      <x:c r="F1704" s="0" t="s">
        <x:v>98</x:v>
      </x:c>
      <x:c r="G1704" s="0" t="s">
        <x:v>52</x:v>
      </x:c>
      <x:c r="H1704" s="0" t="s">
        <x:v>56</x:v>
      </x:c>
      <x:c r="I1704" s="0" t="s">
        <x:v>64</x:v>
      </x:c>
      <x:c r="J1704" s="0" t="s">
        <x:v>64</x:v>
      </x:c>
      <x:c r="K1704" s="0" t="s">
        <x:v>57</x:v>
      </x:c>
      <x:c r="L1704" s="0" t="s">
        <x:v>57</x:v>
      </x:c>
      <x:c r="M1704" s="0" t="s">
        <x:v>58</x:v>
      </x:c>
      <x:c r="N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97</x:v>
      </x:c>
      <x:c r="F1705" s="0" t="s">
        <x:v>98</x:v>
      </x:c>
      <x:c r="G1705" s="0" t="s">
        <x:v>52</x:v>
      </x:c>
      <x:c r="H1705" s="0" t="s">
        <x:v>56</x:v>
      </x:c>
      <x:c r="I1705" s="0" t="s">
        <x:v>64</x:v>
      </x:c>
      <x:c r="J1705" s="0" t="s">
        <x:v>64</x:v>
      </x:c>
      <x:c r="K1705" s="0" t="s">
        <x:v>60</x:v>
      </x:c>
      <x:c r="L1705" s="0" t="s">
        <x:v>60</x:v>
      </x:c>
      <x:c r="M1705" s="0" t="s">
        <x:v>58</x:v>
      </x:c>
      <x:c r="N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97</x:v>
      </x:c>
      <x:c r="F1706" s="0" t="s">
        <x:v>98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57</x:v>
      </x:c>
      <x:c r="L1706" s="0" t="s">
        <x:v>57</x:v>
      </x:c>
      <x:c r="M1706" s="0" t="s">
        <x:v>58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97</x:v>
      </x:c>
      <x:c r="F1707" s="0" t="s">
        <x:v>98</x:v>
      </x:c>
      <x:c r="G1707" s="0" t="s">
        <x:v>65</x:v>
      </x:c>
      <x:c r="H1707" s="0" t="s">
        <x:v>66</x:v>
      </x:c>
      <x:c r="I1707" s="0" t="s">
        <x:v>57</x:v>
      </x:c>
      <x:c r="J1707" s="0" t="s">
        <x:v>57</x:v>
      </x:c>
      <x:c r="K1707" s="0" t="s">
        <x:v>60</x:v>
      </x:c>
      <x:c r="L1707" s="0" t="s">
        <x:v>60</x:v>
      </x:c>
      <x:c r="M1707" s="0" t="s">
        <x:v>58</x:v>
      </x:c>
      <x:c r="N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97</x:v>
      </x:c>
      <x:c r="F1708" s="0" t="s">
        <x:v>98</x:v>
      </x:c>
      <x:c r="G1708" s="0" t="s">
        <x:v>65</x:v>
      </x:c>
      <x:c r="H1708" s="0" t="s">
        <x:v>66</x:v>
      </x:c>
      <x:c r="I1708" s="0" t="s">
        <x:v>60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97</x:v>
      </x:c>
      <x:c r="F1709" s="0" t="s">
        <x:v>98</x:v>
      </x:c>
      <x:c r="G1709" s="0" t="s">
        <x:v>65</x:v>
      </x:c>
      <x:c r="H1709" s="0" t="s">
        <x:v>66</x:v>
      </x:c>
      <x:c r="I1709" s="0" t="s">
        <x:v>60</x:v>
      </x:c>
      <x:c r="J1709" s="0" t="s">
        <x:v>60</x:v>
      </x:c>
      <x:c r="K1709" s="0" t="s">
        <x:v>60</x:v>
      </x:c>
      <x:c r="L1709" s="0" t="s">
        <x:v>60</x:v>
      </x:c>
      <x:c r="M1709" s="0" t="s">
        <x:v>58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97</x:v>
      </x:c>
      <x:c r="F1710" s="0" t="s">
        <x:v>98</x:v>
      </x:c>
      <x:c r="G1710" s="0" t="s">
        <x:v>65</x:v>
      </x:c>
      <x:c r="H1710" s="0" t="s">
        <x:v>66</x:v>
      </x:c>
      <x:c r="I1710" s="0" t="s">
        <x:v>61</x:v>
      </x:c>
      <x:c r="J1710" s="0" t="s">
        <x:v>61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97</x:v>
      </x:c>
      <x:c r="F1711" s="0" t="s">
        <x:v>98</x:v>
      </x:c>
      <x:c r="G1711" s="0" t="s">
        <x:v>65</x:v>
      </x:c>
      <x:c r="H1711" s="0" t="s">
        <x:v>66</x:v>
      </x:c>
      <x:c r="I1711" s="0" t="s">
        <x:v>61</x:v>
      </x:c>
      <x:c r="J1711" s="0" t="s">
        <x:v>61</x:v>
      </x:c>
      <x:c r="K1711" s="0" t="s">
        <x:v>60</x:v>
      </x:c>
      <x:c r="L1711" s="0" t="s">
        <x:v>60</x:v>
      </x:c>
      <x:c r="M1711" s="0" t="s">
        <x:v>58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62</x:v>
      </x:c>
      <x:c r="J1712" s="0" t="s">
        <x:v>62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97</x:v>
      </x:c>
      <x:c r="F1713" s="0" t="s">
        <x:v>98</x:v>
      </x:c>
      <x:c r="G1713" s="0" t="s">
        <x:v>65</x:v>
      </x:c>
      <x:c r="H1713" s="0" t="s">
        <x:v>66</x:v>
      </x:c>
      <x:c r="I1713" s="0" t="s">
        <x:v>62</x:v>
      </x:c>
      <x:c r="J1713" s="0" t="s">
        <x:v>62</x:v>
      </x:c>
      <x:c r="K1713" s="0" t="s">
        <x:v>60</x:v>
      </x:c>
      <x:c r="L1713" s="0" t="s">
        <x:v>60</x:v>
      </x:c>
      <x:c r="M1713" s="0" t="s">
        <x:v>58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97</x:v>
      </x:c>
      <x:c r="F1714" s="0" t="s">
        <x:v>98</x:v>
      </x:c>
      <x:c r="G1714" s="0" t="s">
        <x:v>65</x:v>
      </x:c>
      <x:c r="H1714" s="0" t="s">
        <x:v>66</x:v>
      </x:c>
      <x:c r="I1714" s="0" t="s">
        <x:v>63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97</x:v>
      </x:c>
      <x:c r="F1715" s="0" t="s">
        <x:v>98</x:v>
      </x:c>
      <x:c r="G1715" s="0" t="s">
        <x:v>65</x:v>
      </x:c>
      <x:c r="H1715" s="0" t="s">
        <x:v>66</x:v>
      </x:c>
      <x:c r="I1715" s="0" t="s">
        <x:v>63</x:v>
      </x:c>
      <x:c r="J1715" s="0" t="s">
        <x:v>63</x:v>
      </x:c>
      <x:c r="K1715" s="0" t="s">
        <x:v>60</x:v>
      </x:c>
      <x:c r="L1715" s="0" t="s">
        <x:v>60</x:v>
      </x:c>
      <x:c r="M1715" s="0" t="s">
        <x:v>58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97</x:v>
      </x:c>
      <x:c r="F1716" s="0" t="s">
        <x:v>98</x:v>
      </x:c>
      <x:c r="G1716" s="0" t="s">
        <x:v>65</x:v>
      </x:c>
      <x:c r="H1716" s="0" t="s">
        <x:v>66</x:v>
      </x:c>
      <x:c r="I1716" s="0" t="s">
        <x:v>64</x:v>
      </x:c>
      <x:c r="J1716" s="0" t="s">
        <x:v>64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97</x:v>
      </x:c>
      <x:c r="F1717" s="0" t="s">
        <x:v>98</x:v>
      </x:c>
      <x:c r="G1717" s="0" t="s">
        <x:v>65</x:v>
      </x:c>
      <x:c r="H1717" s="0" t="s">
        <x:v>66</x:v>
      </x:c>
      <x:c r="I1717" s="0" t="s">
        <x:v>64</x:v>
      </x:c>
      <x:c r="J1717" s="0" t="s">
        <x:v>64</x:v>
      </x:c>
      <x:c r="K1717" s="0" t="s">
        <x:v>60</x:v>
      </x:c>
      <x:c r="L1717" s="0" t="s">
        <x:v>60</x:v>
      </x:c>
      <x:c r="M1717" s="0" t="s">
        <x:v>58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97</x:v>
      </x:c>
      <x:c r="F1718" s="0" t="s">
        <x:v>98</x:v>
      </x:c>
      <x:c r="G1718" s="0" t="s">
        <x:v>67</x:v>
      </x:c>
      <x:c r="H1718" s="0" t="s">
        <x:v>68</x:v>
      </x:c>
      <x:c r="I1718" s="0" t="s">
        <x:v>57</x:v>
      </x:c>
      <x:c r="J1718" s="0" t="s">
        <x:v>57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97</x:v>
      </x:c>
      <x:c r="F1719" s="0" t="s">
        <x:v>98</x:v>
      </x:c>
      <x:c r="G1719" s="0" t="s">
        <x:v>67</x:v>
      </x:c>
      <x:c r="H1719" s="0" t="s">
        <x:v>68</x:v>
      </x:c>
      <x:c r="I1719" s="0" t="s">
        <x:v>57</x:v>
      </x:c>
      <x:c r="J1719" s="0" t="s">
        <x:v>57</x:v>
      </x:c>
      <x:c r="K1719" s="0" t="s">
        <x:v>60</x:v>
      </x:c>
      <x:c r="L1719" s="0" t="s">
        <x:v>60</x:v>
      </x:c>
      <x:c r="M1719" s="0" t="s">
        <x:v>58</x:v>
      </x:c>
      <x:c r="N1719" s="0" t="s">
        <x:v>59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97</x:v>
      </x:c>
      <x:c r="F1720" s="0" t="s">
        <x:v>98</x:v>
      </x:c>
      <x:c r="G1720" s="0" t="s">
        <x:v>67</x:v>
      </x:c>
      <x:c r="H1720" s="0" t="s">
        <x:v>68</x:v>
      </x:c>
      <x:c r="I1720" s="0" t="s">
        <x:v>60</x:v>
      </x:c>
      <x:c r="J1720" s="0" t="s">
        <x:v>60</x:v>
      </x:c>
      <x:c r="K1720" s="0" t="s">
        <x:v>57</x:v>
      </x:c>
      <x:c r="L1720" s="0" t="s">
        <x:v>57</x:v>
      </x:c>
      <x:c r="M1720" s="0" t="s">
        <x:v>58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97</x:v>
      </x:c>
      <x:c r="F1721" s="0" t="s">
        <x:v>98</x:v>
      </x:c>
      <x:c r="G1721" s="0" t="s">
        <x:v>67</x:v>
      </x:c>
      <x:c r="H1721" s="0" t="s">
        <x:v>68</x:v>
      </x:c>
      <x:c r="I1721" s="0" t="s">
        <x:v>60</x:v>
      </x:c>
      <x:c r="J1721" s="0" t="s">
        <x:v>60</x:v>
      </x:c>
      <x:c r="K1721" s="0" t="s">
        <x:v>60</x:v>
      </x:c>
      <x:c r="L1721" s="0" t="s">
        <x:v>60</x:v>
      </x:c>
      <x:c r="M1721" s="0" t="s">
        <x:v>58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97</x:v>
      </x:c>
      <x:c r="F1722" s="0" t="s">
        <x:v>98</x:v>
      </x:c>
      <x:c r="G1722" s="0" t="s">
        <x:v>67</x:v>
      </x:c>
      <x:c r="H1722" s="0" t="s">
        <x:v>68</x:v>
      </x:c>
      <x:c r="I1722" s="0" t="s">
        <x:v>61</x:v>
      </x:c>
      <x:c r="J1722" s="0" t="s">
        <x:v>61</x:v>
      </x:c>
      <x:c r="K1722" s="0" t="s">
        <x:v>57</x:v>
      </x:c>
      <x:c r="L1722" s="0" t="s">
        <x:v>57</x:v>
      </x:c>
      <x:c r="M1722" s="0" t="s">
        <x:v>58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97</x:v>
      </x:c>
      <x:c r="F1723" s="0" t="s">
        <x:v>98</x:v>
      </x:c>
      <x:c r="G1723" s="0" t="s">
        <x:v>67</x:v>
      </x:c>
      <x:c r="H1723" s="0" t="s">
        <x:v>68</x:v>
      </x:c>
      <x:c r="I1723" s="0" t="s">
        <x:v>61</x:v>
      </x:c>
      <x:c r="J1723" s="0" t="s">
        <x:v>61</x:v>
      </x:c>
      <x:c r="K1723" s="0" t="s">
        <x:v>60</x:v>
      </x:c>
      <x:c r="L1723" s="0" t="s">
        <x:v>60</x:v>
      </x:c>
      <x:c r="M1723" s="0" t="s">
        <x:v>58</x:v>
      </x:c>
      <x:c r="N1723" s="0">
        <x:v>10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97</x:v>
      </x:c>
      <x:c r="F1724" s="0" t="s">
        <x:v>98</x:v>
      </x:c>
      <x:c r="G1724" s="0" t="s">
        <x:v>67</x:v>
      </x:c>
      <x:c r="H1724" s="0" t="s">
        <x:v>68</x:v>
      </x:c>
      <x:c r="I1724" s="0" t="s">
        <x:v>62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97</x:v>
      </x:c>
      <x:c r="F1725" s="0" t="s">
        <x:v>98</x:v>
      </x:c>
      <x:c r="G1725" s="0" t="s">
        <x:v>67</x:v>
      </x:c>
      <x:c r="H1725" s="0" t="s">
        <x:v>68</x:v>
      </x:c>
      <x:c r="I1725" s="0" t="s">
        <x:v>62</x:v>
      </x:c>
      <x:c r="J1725" s="0" t="s">
        <x:v>62</x:v>
      </x:c>
      <x:c r="K1725" s="0" t="s">
        <x:v>60</x:v>
      </x:c>
      <x:c r="L1725" s="0" t="s">
        <x:v>60</x:v>
      </x:c>
      <x:c r="M1725" s="0" t="s">
        <x:v>58</x:v>
      </x:c>
      <x:c r="N1725" s="0">
        <x:v>10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97</x:v>
      </x:c>
      <x:c r="F1726" s="0" t="s">
        <x:v>98</x:v>
      </x:c>
      <x:c r="G1726" s="0" t="s">
        <x:v>67</x:v>
      </x:c>
      <x:c r="H1726" s="0" t="s">
        <x:v>68</x:v>
      </x:c>
      <x:c r="I1726" s="0" t="s">
        <x:v>63</x:v>
      </x:c>
      <x:c r="J1726" s="0" t="s">
        <x:v>63</x:v>
      </x:c>
      <x:c r="K1726" s="0" t="s">
        <x:v>57</x:v>
      </x:c>
      <x:c r="L1726" s="0" t="s">
        <x:v>57</x:v>
      </x:c>
      <x:c r="M1726" s="0" t="s">
        <x:v>58</x:v>
      </x:c>
      <x:c r="N1726" s="0">
        <x:v>40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97</x:v>
      </x:c>
      <x:c r="F1727" s="0" t="s">
        <x:v>98</x:v>
      </x:c>
      <x:c r="G1727" s="0" t="s">
        <x:v>67</x:v>
      </x:c>
      <x:c r="H1727" s="0" t="s">
        <x:v>68</x:v>
      </x:c>
      <x:c r="I1727" s="0" t="s">
        <x:v>63</x:v>
      </x:c>
      <x:c r="J1727" s="0" t="s">
        <x:v>63</x:v>
      </x:c>
      <x:c r="K1727" s="0" t="s">
        <x:v>60</x:v>
      </x:c>
      <x:c r="L1727" s="0" t="s">
        <x:v>60</x:v>
      </x:c>
      <x:c r="M1727" s="0" t="s">
        <x:v>58</x:v>
      </x:c>
      <x:c r="N1727" s="0">
        <x:v>20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97</x:v>
      </x:c>
      <x:c r="F1728" s="0" t="s">
        <x:v>98</x:v>
      </x:c>
      <x:c r="G1728" s="0" t="s">
        <x:v>67</x:v>
      </x:c>
      <x:c r="H1728" s="0" t="s">
        <x:v>68</x:v>
      </x:c>
      <x:c r="I1728" s="0" t="s">
        <x:v>64</x:v>
      </x:c>
      <x:c r="J1728" s="0" t="s">
        <x:v>64</x:v>
      </x:c>
      <x:c r="K1728" s="0" t="s">
        <x:v>57</x:v>
      </x:c>
      <x:c r="L1728" s="0" t="s">
        <x:v>57</x:v>
      </x:c>
      <x:c r="M1728" s="0" t="s">
        <x:v>58</x:v>
      </x:c>
      <x:c r="N1728" s="0">
        <x:v>80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97</x:v>
      </x:c>
      <x:c r="F1729" s="0" t="s">
        <x:v>98</x:v>
      </x:c>
      <x:c r="G1729" s="0" t="s">
        <x:v>67</x:v>
      </x:c>
      <x:c r="H1729" s="0" t="s">
        <x:v>68</x:v>
      </x:c>
      <x:c r="I1729" s="0" t="s">
        <x:v>64</x:v>
      </x:c>
      <x:c r="J1729" s="0" t="s">
        <x:v>64</x:v>
      </x:c>
      <x:c r="K1729" s="0" t="s">
        <x:v>60</x:v>
      </x:c>
      <x:c r="L1729" s="0" t="s">
        <x:v>60</x:v>
      </x:c>
      <x:c r="M1729" s="0" t="s">
        <x:v>58</x:v>
      </x:c>
      <x:c r="N172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0"/>
      </x:sharedItems>
    </x:cacheField>
    <x:cacheField name="Statistic Label">
      <x:sharedItems count="1">
        <x:s v="Substantial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XX"/>
        <x:s v="Y0900"/>
        <x:s v="Y3500"/>
        <x:s v="Y7500"/>
        <x:s v="ZZ"/>
      </x:sharedItems>
    </x:cacheField>
    <x:cacheField name="Sector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Not in substantial employment"/>
        <x:s v="Industry (B to E)"/>
        <x:s v="Financial &amp; Real Estate (K,L)"/>
        <x:s v="Other NACE Activities (R-U)"/>
        <x:s v="Unknown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200" count="265">
        <x:s v=""/>
        <x:n v="10"/>
        <x:n v="20"/>
        <x:n v="30"/>
        <x:n v="270"/>
        <x:n v="540"/>
        <x:n v="280"/>
        <x:n v="580"/>
        <x:n v="610"/>
        <x:n v="630"/>
        <x:n v="620"/>
        <x:n v="650"/>
        <x:n v="570"/>
        <x:n v="40"/>
        <x:n v="50"/>
        <x:n v="70"/>
        <x:n v="90"/>
        <x:n v="60"/>
        <x:n v="110"/>
        <x:n v="80"/>
        <x:n v="300"/>
        <x:n v="930"/>
        <x:n v="820"/>
        <x:n v="1100"/>
        <x:n v="1000"/>
        <x:n v="1420"/>
        <x:n v="1290"/>
        <x:n v="1630"/>
        <x:n v="1590"/>
        <x:n v="120"/>
        <x:n v="190"/>
        <x:n v="240"/>
        <x:n v="220"/>
        <x:n v="290"/>
        <x:n v="3100"/>
        <x:n v="6670"/>
        <x:n v="8500"/>
        <x:n v="7310"/>
        <x:n v="9050"/>
        <x:n v="9140"/>
        <x:n v="8800"/>
        <x:n v="9650"/>
        <x:n v="7690"/>
        <x:n v="8950"/>
        <x:n v="0"/>
        <x:n v="320"/>
        <x:n v="150"/>
        <x:n v="420"/>
        <x:n v="380"/>
        <x:n v="520"/>
        <x:n v="500"/>
        <x:n v="710"/>
        <x:n v="690"/>
        <x:n v="140"/>
        <x:n v="180"/>
        <x:n v="130"/>
        <x:n v="210"/>
        <x:n v="2410"/>
        <x:n v="5270"/>
        <x:n v="2510"/>
        <x:n v="6390"/>
        <x:n v="5860"/>
        <x:n v="6590"/>
        <x:n v="7290"/>
        <x:n v="5970"/>
        <x:n v="7220"/>
        <x:n v="4660"/>
        <x:n v="6140"/>
        <x:n v="490"/>
        <x:n v="330"/>
        <x:n v="900"/>
        <x:n v="590"/>
        <x:n v="1250"/>
        <x:n v="1030"/>
        <x:n v="1310"/>
        <x:n v="460"/>
        <x:n v="230"/>
        <x:n v="720"/>
        <x:n v="1340"/>
        <x:n v="890"/>
        <x:n v="2050"/>
        <x:n v="2830"/>
        <x:n v="2320"/>
        <x:n v="370"/>
        <x:n v="940"/>
        <x:n v="410"/>
        <x:n v="1510"/>
        <x:n v="1190"/>
        <x:n v="2190"/>
        <x:n v="1860"/>
        <x:n v="2690"/>
        <x:n v="2380"/>
        <x:n v="2980"/>
        <x:n v="2840"/>
        <x:n v="100"/>
        <x:n v="450"/>
        <x:n v="350"/>
        <x:n v="770"/>
        <x:n v="550"/>
        <x:n v="1080"/>
        <x:n v="360"/>
        <x:n v="1640"/>
        <x:n v="1850"/>
        <x:n v="740"/>
        <x:n v="1960"/>
        <x:n v="1430"/>
        <x:n v="3090"/>
        <x:n v="2010"/>
        <x:n v="3680"/>
        <x:n v="3130"/>
        <x:n v="3460"/>
        <x:n v="3270"/>
        <x:n v="3370"/>
        <x:n v="3010"/>
        <x:n v="3170"/>
        <x:n v="2760"/>
        <x:n v="2860"/>
        <x:n v="2540"/>
        <x:n v="2590"/>
        <x:n v="2440"/>
        <x:n v="2450"/>
        <x:n v="44200"/>
        <x:n v="32840"/>
        <x:n v="43861"/>
        <x:n v="26620"/>
        <x:n v="30741"/>
        <x:n v="21650"/>
        <x:n v="23871"/>
        <x:n v="17230"/>
        <x:n v="19061"/>
        <x:n v="15530"/>
        <x:n v="15641"/>
        <x:n v="600"/>
        <x:n v="1490"/>
        <x:n v="2030"/>
        <x:n v="1750"/>
        <x:n v="2780"/>
        <x:n v="2960"/>
        <x:n v="2930"/>
        <x:n v="3320"/>
        <x:n v="390"/>
        <x:n v="1050"/>
        <x:n v="1270"/>
        <x:n v="1160"/>
        <x:n v="1550"/>
        <x:n v="1930"/>
        <x:n v="1730"/>
        <x:n v="2250"/>
        <x:n v="480"/>
        <x:n v="980"/>
        <x:n v="440"/>
        <x:n v="1370"/>
        <x:n v="1610"/>
        <x:n v="1830"/>
        <x:n v="1690"/>
        <x:n v="470"/>
        <x:n v="510"/>
        <x:n v="530"/>
        <x:n v="250"/>
        <x:n v="840"/>
        <x:n v="750"/>
        <x:n v="1020"/>
        <x:n v="1320"/>
        <x:n v="1520"/>
        <x:n v="1470"/>
        <x:n v="160"/>
        <x:n v="1390"/>
        <x:n v="2890"/>
        <x:n v="1380"/>
        <x:n v="3790"/>
        <x:n v="3190"/>
        <x:n v="4050"/>
        <x:n v="4000"/>
        <x:n v="4080"/>
        <x:n v="4310"/>
        <x:n v="3670"/>
        <x:n v="4160"/>
        <x:n v="340"/>
        <x:n v="2230"/>
        <x:n v="1040"/>
        <x:n v="2650"/>
        <x:n v="2400"/>
        <x:n v="2770"/>
        <x:n v="2990"/>
        <x:n v="3070"/>
        <x:n v="2200"/>
        <x:n v="170"/>
        <x:n v="780"/>
        <x:n v="400"/>
        <x:n v="730"/>
        <x:n v="1110"/>
        <x:n v="1260"/>
        <x:n v="260"/>
        <x:n v="920"/>
        <x:n v="1620"/>
        <x:n v="660"/>
        <x:n v="200"/>
        <x:n v="1880"/>
        <x:n v="1760"/>
        <x:n v="1710"/>
        <x:n v="1450"/>
        <x:n v="1400"/>
        <x:n v="1170"/>
        <x:n v="22430"/>
        <x:n v="16870"/>
        <x:n v="22120"/>
        <x:n v="13730"/>
        <x:n v="15660"/>
        <x:n v="10980"/>
        <x:n v="12240"/>
        <x:n v="8900"/>
        <x:n v="9500"/>
        <x:n v="7840"/>
        <x:n v="8000"/>
        <x:n v="1130"/>
        <x:n v="1560"/>
        <x:n v="1300"/>
        <x:n v="1700"/>
        <x:n v="2170"/>
        <x:n v="2360"/>
        <x:n v="2290"/>
        <x:n v="560"/>
        <x:n v="860"/>
        <x:n v="910"/>
        <x:n v="1200"/>
        <x:n v="970"/>
        <x:n v="700"/>
        <x:n v="760"/>
        <x:n v="3770"/>
        <x:n v="4700"/>
        <x:n v="4120"/>
        <x:n v="5000"/>
        <x:n v="5140"/>
        <x:n v="4730"/>
        <x:n v="5340"/>
        <x:n v="4020"/>
        <x:n v="4800"/>
        <x:n v="3050"/>
        <x:n v="3740"/>
        <x:n v="3470"/>
        <x:n v="3820"/>
        <x:n v="4300"/>
        <x:n v="3330"/>
        <x:n v="4150"/>
        <x:n v="2470"/>
        <x:n v="3350"/>
        <x:n v="1060"/>
        <x:n v="1180"/>
        <x:n v="1220"/>
        <x:n v="2560"/>
        <x:n v="3060"/>
        <x:n v="2610"/>
        <x:n v="1580"/>
        <x:n v="1540"/>
        <x:n v="1650"/>
        <x:n v="1410"/>
        <x:n v="1440"/>
        <x:n v="1230"/>
        <x:n v="1350"/>
        <x:n v="790"/>
        <x:n v="960"/>
        <x:n v="830"/>
        <x:n v="880"/>
        <x:n v="990"/>
        <x:n v="9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0"/>
    <s v="Substantial Employment"/>
    <s v="-"/>
    <s v="Both sexes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-"/>
    <s v="Both sexes"/>
    <s v="A"/>
    <s v="Agriculture, Forestry and Fishing (A)"/>
    <s v="10"/>
    <s v="Early Leavers"/>
    <s v="2012"/>
    <s v="2012"/>
    <s v="2012"/>
    <s v="2012"/>
    <s v="Number"/>
    <n v="10"/>
  </r>
  <r>
    <s v="PPO10"/>
    <s v="Substantial Employment"/>
    <s v="-"/>
    <s v="Both sexes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10"/>
    <s v="Early Leavers"/>
    <s v="2013"/>
    <s v="2013"/>
    <s v="2012"/>
    <s v="2012"/>
    <s v="Number"/>
    <n v="20"/>
  </r>
  <r>
    <s v="PPO10"/>
    <s v="Substantial Employment"/>
    <s v="-"/>
    <s v="Both sexes"/>
    <s v="A"/>
    <s v="Agriculture, Forestry and Fishing (A)"/>
    <s v="10"/>
    <s v="Early Leavers"/>
    <s v="2013"/>
    <s v="2013"/>
    <s v="2013"/>
    <s v="2013"/>
    <s v="Number"/>
    <n v="10"/>
  </r>
  <r>
    <s v="PPO10"/>
    <s v="Substantial Employment"/>
    <s v="-"/>
    <s v="Both sexes"/>
    <s v="A"/>
    <s v="Agriculture, Forestry and Fishing (A)"/>
    <s v="10"/>
    <s v="Early Leavers"/>
    <s v="2014"/>
    <s v="2014"/>
    <s v="2012"/>
    <s v="2012"/>
    <s v="Number"/>
    <n v="20"/>
  </r>
  <r>
    <s v="PPO10"/>
    <s v="Substantial Employment"/>
    <s v="-"/>
    <s v="Both sexes"/>
    <s v="A"/>
    <s v="Agriculture, Forestry and Fishing (A)"/>
    <s v="10"/>
    <s v="Early Leavers"/>
    <s v="2014"/>
    <s v="2014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5"/>
    <s v="2015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5"/>
    <s v="2015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6"/>
    <s v="2016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6"/>
    <s v="2016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7"/>
    <s v="2017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7"/>
    <s v="2017"/>
    <s v="2013"/>
    <s v="2013"/>
    <s v="Number"/>
    <n v="30"/>
  </r>
  <r>
    <s v="PPO10"/>
    <s v="Substantial Employment"/>
    <s v="-"/>
    <s v="Both sexes"/>
    <s v="A"/>
    <s v="Agriculture, Forestry and Fishing (A)"/>
    <s v="20"/>
    <s v="LCE Completers"/>
    <s v="2012"/>
    <s v="2012"/>
    <s v="2012"/>
    <s v="2012"/>
    <s v="Number"/>
    <n v="270"/>
  </r>
  <r>
    <s v="PPO10"/>
    <s v="Substantial Employment"/>
    <s v="-"/>
    <s v="Both sexes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20"/>
    <s v="LCE Completers"/>
    <s v="2013"/>
    <s v="2013"/>
    <s v="2012"/>
    <s v="2012"/>
    <s v="Number"/>
    <n v="540"/>
  </r>
  <r>
    <s v="PPO10"/>
    <s v="Substantial Employment"/>
    <s v="-"/>
    <s v="Both sexes"/>
    <s v="A"/>
    <s v="Agriculture, Forestry and Fishing (A)"/>
    <s v="20"/>
    <s v="LCE Completers"/>
    <s v="2013"/>
    <s v="2013"/>
    <s v="2013"/>
    <s v="2013"/>
    <s v="Number"/>
    <n v="280"/>
  </r>
  <r>
    <s v="PPO10"/>
    <s v="Substantial Employment"/>
    <s v="-"/>
    <s v="Both sexes"/>
    <s v="A"/>
    <s v="Agriculture, Forestry and Fishing (A)"/>
    <s v="20"/>
    <s v="LCE Completers"/>
    <s v="2014"/>
    <s v="2014"/>
    <s v="2012"/>
    <s v="2012"/>
    <s v="Number"/>
    <n v="580"/>
  </r>
  <r>
    <s v="PPO10"/>
    <s v="Substantial Employment"/>
    <s v="-"/>
    <s v="Both sexes"/>
    <s v="A"/>
    <s v="Agriculture, Forestry and Fishing (A)"/>
    <s v="20"/>
    <s v="LCE Completers"/>
    <s v="2014"/>
    <s v="2014"/>
    <s v="2013"/>
    <s v="2013"/>
    <s v="Number"/>
    <n v="610"/>
  </r>
  <r>
    <s v="PPO10"/>
    <s v="Substantial Employment"/>
    <s v="-"/>
    <s v="Both sexes"/>
    <s v="A"/>
    <s v="Agriculture, Forestry and Fishing (A)"/>
    <s v="20"/>
    <s v="LCE Completers"/>
    <s v="2015"/>
    <s v="2015"/>
    <s v="2012"/>
    <s v="2012"/>
    <s v="Number"/>
    <n v="630"/>
  </r>
  <r>
    <s v="PPO10"/>
    <s v="Substantial Employment"/>
    <s v="-"/>
    <s v="Both sexes"/>
    <s v="A"/>
    <s v="Agriculture, Forestry and Fishing (A)"/>
    <s v="20"/>
    <s v="LCE Completers"/>
    <s v="2015"/>
    <s v="2015"/>
    <s v="2013"/>
    <s v="2013"/>
    <s v="Number"/>
    <n v="620"/>
  </r>
  <r>
    <s v="PPO10"/>
    <s v="Substantial Employment"/>
    <s v="-"/>
    <s v="Both sexes"/>
    <s v="A"/>
    <s v="Agriculture, Forestry and Fishing (A)"/>
    <s v="20"/>
    <s v="LCE Completers"/>
    <s v="2016"/>
    <s v="2016"/>
    <s v="2012"/>
    <s v="2012"/>
    <s v="Number"/>
    <n v="620"/>
  </r>
  <r>
    <s v="PPO10"/>
    <s v="Substantial Employment"/>
    <s v="-"/>
    <s v="Both sexes"/>
    <s v="A"/>
    <s v="Agriculture, Forestry and Fishing (A)"/>
    <s v="20"/>
    <s v="LCE Completers"/>
    <s v="2016"/>
    <s v="2016"/>
    <s v="2013"/>
    <s v="2013"/>
    <s v="Number"/>
    <n v="650"/>
  </r>
  <r>
    <s v="PPO10"/>
    <s v="Substantial Employment"/>
    <s v="-"/>
    <s v="Both sexes"/>
    <s v="A"/>
    <s v="Agriculture, Forestry and Fishing (A)"/>
    <s v="20"/>
    <s v="LCE Completers"/>
    <s v="2017"/>
    <s v="2017"/>
    <s v="2012"/>
    <s v="2012"/>
    <s v="Number"/>
    <n v="570"/>
  </r>
  <r>
    <s v="PPO10"/>
    <s v="Substantial Employment"/>
    <s v="-"/>
    <s v="Both sexes"/>
    <s v="A"/>
    <s v="Agriculture, Forestry and Fishing (A)"/>
    <s v="20"/>
    <s v="LCE Completers"/>
    <s v="2017"/>
    <s v="2017"/>
    <s v="2013"/>
    <s v="2013"/>
    <s v="Number"/>
    <n v="620"/>
  </r>
  <r>
    <s v="PPO10"/>
    <s v="Substantial Employment"/>
    <s v="-"/>
    <s v="Both sexes"/>
    <s v="F"/>
    <s v="Construction (F)"/>
    <s v="-"/>
    <s v="All students"/>
    <s v="2012"/>
    <s v="2012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2"/>
    <s v="2012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3"/>
    <s v="2013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3"/>
    <s v="2013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4"/>
    <s v="2014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4"/>
    <s v="2014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5"/>
    <s v="2015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5"/>
    <s v="2015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6"/>
    <s v="2016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6"/>
    <s v="2016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7"/>
    <s v="2017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7"/>
    <s v="2017"/>
    <s v="2013"/>
    <s v="2013"/>
    <s v="Number"/>
    <s v=""/>
  </r>
  <r>
    <s v="PPO10"/>
    <s v="Substantial Employment"/>
    <s v="-"/>
    <s v="Both sexes"/>
    <s v="F"/>
    <s v="Construction (F)"/>
    <s v="10"/>
    <s v="Early Leavers"/>
    <s v="2012"/>
    <s v="2012"/>
    <s v="2012"/>
    <s v="2012"/>
    <s v="Number"/>
    <n v="30"/>
  </r>
  <r>
    <s v="PPO10"/>
    <s v="Substantial Employment"/>
    <s v="-"/>
    <s v="Both sexes"/>
    <s v="F"/>
    <s v="Construction (F)"/>
    <s v="10"/>
    <s v="Early Leavers"/>
    <s v="2012"/>
    <s v="2012"/>
    <s v="2013"/>
    <s v="2013"/>
    <s v="Number"/>
    <s v=""/>
  </r>
  <r>
    <s v="PPO10"/>
    <s v="Substantial Employment"/>
    <s v="-"/>
    <s v="Both sexes"/>
    <s v="F"/>
    <s v="Construction (F)"/>
    <s v="10"/>
    <s v="Early Leavers"/>
    <s v="2013"/>
    <s v="2013"/>
    <s v="2012"/>
    <s v="2012"/>
    <s v="Number"/>
    <n v="40"/>
  </r>
  <r>
    <s v="PPO10"/>
    <s v="Substantial Employment"/>
    <s v="-"/>
    <s v="Both sexes"/>
    <s v="F"/>
    <s v="Construction (F)"/>
    <s v="10"/>
    <s v="Early Leavers"/>
    <s v="2013"/>
    <s v="2013"/>
    <s v="2013"/>
    <s v="2013"/>
    <s v="Number"/>
    <n v="10"/>
  </r>
  <r>
    <s v="PPO10"/>
    <s v="Substantial Employment"/>
    <s v="-"/>
    <s v="Both sexes"/>
    <s v="F"/>
    <s v="Construction (F)"/>
    <s v="10"/>
    <s v="Early Leavers"/>
    <s v="2014"/>
    <s v="2014"/>
    <s v="2012"/>
    <s v="2012"/>
    <s v="Number"/>
    <n v="50"/>
  </r>
  <r>
    <s v="PPO10"/>
    <s v="Substantial Employment"/>
    <s v="-"/>
    <s v="Both sexes"/>
    <s v="F"/>
    <s v="Construction (F)"/>
    <s v="10"/>
    <s v="Early Leavers"/>
    <s v="2014"/>
    <s v="2014"/>
    <s v="2013"/>
    <s v="2013"/>
    <s v="Number"/>
    <n v="40"/>
  </r>
  <r>
    <s v="PPO10"/>
    <s v="Substantial Employment"/>
    <s v="-"/>
    <s v="Both sexes"/>
    <s v="F"/>
    <s v="Construction (F)"/>
    <s v="10"/>
    <s v="Early Leavers"/>
    <s v="2015"/>
    <s v="2015"/>
    <s v="2012"/>
    <s v="2012"/>
    <s v="Number"/>
    <n v="70"/>
  </r>
  <r>
    <s v="PPO10"/>
    <s v="Substantial Employment"/>
    <s v="-"/>
    <s v="Both sexes"/>
    <s v="F"/>
    <s v="Construction (F)"/>
    <s v="10"/>
    <s v="Early Leavers"/>
    <s v="2015"/>
    <s v="2015"/>
    <s v="2013"/>
    <s v="2013"/>
    <s v="Number"/>
    <n v="40"/>
  </r>
  <r>
    <s v="PPO10"/>
    <s v="Substantial Employment"/>
    <s v="-"/>
    <s v="Both sexes"/>
    <s v="F"/>
    <s v="Construction (F)"/>
    <s v="10"/>
    <s v="Early Leavers"/>
    <s v="2016"/>
    <s v="2016"/>
    <s v="2012"/>
    <s v="2012"/>
    <s v="Number"/>
    <n v="90"/>
  </r>
  <r>
    <s v="PPO10"/>
    <s v="Substantial Employment"/>
    <s v="-"/>
    <s v="Both sexes"/>
    <s v="F"/>
    <s v="Construction (F)"/>
    <s v="10"/>
    <s v="Early Leavers"/>
    <s v="2016"/>
    <s v="2016"/>
    <s v="2013"/>
    <s v="2013"/>
    <s v="Number"/>
    <n v="60"/>
  </r>
  <r>
    <s v="PPO10"/>
    <s v="Substantial Employment"/>
    <s v="-"/>
    <s v="Both sexes"/>
    <s v="F"/>
    <s v="Construction (F)"/>
    <s v="10"/>
    <s v="Early Leavers"/>
    <s v="2017"/>
    <s v="2017"/>
    <s v="2012"/>
    <s v="2012"/>
    <s v="Number"/>
    <n v="110"/>
  </r>
  <r>
    <s v="PPO10"/>
    <s v="Substantial Employment"/>
    <s v="-"/>
    <s v="Both sexes"/>
    <s v="F"/>
    <s v="Construction (F)"/>
    <s v="10"/>
    <s v="Early Leavers"/>
    <s v="2017"/>
    <s v="2017"/>
    <s v="2013"/>
    <s v="2013"/>
    <s v="Number"/>
    <n v="80"/>
  </r>
  <r>
    <s v="PPO10"/>
    <s v="Substantial Employment"/>
    <s v="-"/>
    <s v="Both sexes"/>
    <s v="F"/>
    <s v="Construction (F)"/>
    <s v="20"/>
    <s v="LCE Completers"/>
    <s v="2012"/>
    <s v="2012"/>
    <s v="2012"/>
    <s v="2012"/>
    <s v="Number"/>
    <n v="300"/>
  </r>
  <r>
    <s v="PPO10"/>
    <s v="Substantial Employment"/>
    <s v="-"/>
    <s v="Both sexes"/>
    <s v="F"/>
    <s v="Construction (F)"/>
    <s v="20"/>
    <s v="LCE Completers"/>
    <s v="2012"/>
    <s v="2012"/>
    <s v="2013"/>
    <s v="2013"/>
    <s v="Number"/>
    <s v=""/>
  </r>
  <r>
    <s v="PPO10"/>
    <s v="Substantial Employment"/>
    <s v="-"/>
    <s v="Both sexes"/>
    <s v="F"/>
    <s v="Construction (F)"/>
    <s v="20"/>
    <s v="LCE Completers"/>
    <s v="2013"/>
    <s v="2013"/>
    <s v="2012"/>
    <s v="2012"/>
    <s v="Number"/>
    <n v="630"/>
  </r>
  <r>
    <s v="PPO10"/>
    <s v="Substantial Employment"/>
    <s v="-"/>
    <s v="Both sexes"/>
    <s v="F"/>
    <s v="Construction (F)"/>
    <s v="20"/>
    <s v="LCE Completers"/>
    <s v="2013"/>
    <s v="2013"/>
    <s v="2013"/>
    <s v="2013"/>
    <s v="Number"/>
    <n v="300"/>
  </r>
  <r>
    <s v="PPO10"/>
    <s v="Substantial Employment"/>
    <s v="-"/>
    <s v="Both sexes"/>
    <s v="F"/>
    <s v="Construction (F)"/>
    <s v="20"/>
    <s v="LCE Completers"/>
    <s v="2014"/>
    <s v="2014"/>
    <s v="2012"/>
    <s v="2012"/>
    <s v="Number"/>
    <n v="930"/>
  </r>
  <r>
    <s v="PPO10"/>
    <s v="Substantial Employment"/>
    <s v="-"/>
    <s v="Both sexes"/>
    <s v="F"/>
    <s v="Construction (F)"/>
    <s v="20"/>
    <s v="LCE Completers"/>
    <s v="2014"/>
    <s v="2014"/>
    <s v="2013"/>
    <s v="2013"/>
    <s v="Number"/>
    <n v="820"/>
  </r>
  <r>
    <s v="PPO10"/>
    <s v="Substantial Employment"/>
    <s v="-"/>
    <s v="Both sexes"/>
    <s v="F"/>
    <s v="Construction (F)"/>
    <s v="20"/>
    <s v="LCE Completers"/>
    <s v="2015"/>
    <s v="2015"/>
    <s v="2012"/>
    <s v="2012"/>
    <s v="Number"/>
    <n v="1100"/>
  </r>
  <r>
    <s v="PPO10"/>
    <s v="Substantial Employment"/>
    <s v="-"/>
    <s v="Both sexes"/>
    <s v="F"/>
    <s v="Construction (F)"/>
    <s v="20"/>
    <s v="LCE Completers"/>
    <s v="2015"/>
    <s v="2015"/>
    <s v="2013"/>
    <s v="2013"/>
    <s v="Number"/>
    <n v="1000"/>
  </r>
  <r>
    <s v="PPO10"/>
    <s v="Substantial Employment"/>
    <s v="-"/>
    <s v="Both sexes"/>
    <s v="F"/>
    <s v="Construction (F)"/>
    <s v="20"/>
    <s v="LCE Completers"/>
    <s v="2016"/>
    <s v="2016"/>
    <s v="2012"/>
    <s v="2012"/>
    <s v="Number"/>
    <n v="1420"/>
  </r>
  <r>
    <s v="PPO10"/>
    <s v="Substantial Employment"/>
    <s v="-"/>
    <s v="Both sexes"/>
    <s v="F"/>
    <s v="Construction (F)"/>
    <s v="20"/>
    <s v="LCE Completers"/>
    <s v="2016"/>
    <s v="2016"/>
    <s v="2013"/>
    <s v="2013"/>
    <s v="Number"/>
    <n v="1290"/>
  </r>
  <r>
    <s v="PPO10"/>
    <s v="Substantial Employment"/>
    <s v="-"/>
    <s v="Both sexes"/>
    <s v="F"/>
    <s v="Construction (F)"/>
    <s v="20"/>
    <s v="LCE Completers"/>
    <s v="2017"/>
    <s v="2017"/>
    <s v="2012"/>
    <s v="2012"/>
    <s v="Number"/>
    <n v="1630"/>
  </r>
  <r>
    <s v="PPO10"/>
    <s v="Substantial Employment"/>
    <s v="-"/>
    <s v="Both sexes"/>
    <s v="F"/>
    <s v="Construction (F)"/>
    <s v="20"/>
    <s v="LCE Completers"/>
    <s v="2017"/>
    <s v="2017"/>
    <s v="2013"/>
    <s v="2013"/>
    <s v="Number"/>
    <n v="1590"/>
  </r>
  <r>
    <s v="PPO10"/>
    <s v="Substantial Employment"/>
    <s v="-"/>
    <s v="Both sexes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-"/>
    <s v="Both sexes"/>
    <s v="G"/>
    <s v="Wholesale and Retail Trade (G)"/>
    <s v="10"/>
    <s v="Early Leavers"/>
    <s v="2012"/>
    <s v="2012"/>
    <s v="2012"/>
    <s v="2012"/>
    <s v="Number"/>
    <n v="60"/>
  </r>
  <r>
    <s v="PPO10"/>
    <s v="Substantial Employment"/>
    <s v="-"/>
    <s v="Both sexes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10"/>
    <s v="Early Leavers"/>
    <s v="2013"/>
    <s v="2013"/>
    <s v="2012"/>
    <s v="2012"/>
    <s v="Number"/>
    <n v="120"/>
  </r>
  <r>
    <s v="PPO10"/>
    <s v="Substantial Employment"/>
    <s v="-"/>
    <s v="Both sexes"/>
    <s v="G"/>
    <s v="Wholesale and Retail Trade (G)"/>
    <s v="10"/>
    <s v="Early Leavers"/>
    <s v="2013"/>
    <s v="2013"/>
    <s v="2013"/>
    <s v="2013"/>
    <s v="Number"/>
    <n v="70"/>
  </r>
  <r>
    <s v="PPO10"/>
    <s v="Substantial Employment"/>
    <s v="-"/>
    <s v="Both sexes"/>
    <s v="G"/>
    <s v="Wholesale and Retail Trade (G)"/>
    <s v="10"/>
    <s v="Early Leavers"/>
    <s v="2014"/>
    <s v="2014"/>
    <s v="2012"/>
    <s v="2012"/>
    <s v="Number"/>
    <n v="190"/>
  </r>
  <r>
    <s v="PPO10"/>
    <s v="Substantial Employment"/>
    <s v="-"/>
    <s v="Both sexes"/>
    <s v="G"/>
    <s v="Wholesale and Retail Trade (G)"/>
    <s v="10"/>
    <s v="Early Leavers"/>
    <s v="2014"/>
    <s v="2014"/>
    <s v="2013"/>
    <s v="2013"/>
    <s v="Number"/>
    <n v="120"/>
  </r>
  <r>
    <s v="PPO10"/>
    <s v="Substantial Employment"/>
    <s v="-"/>
    <s v="Both sexes"/>
    <s v="G"/>
    <s v="Wholesale and Retail Trade (G)"/>
    <s v="10"/>
    <s v="Early Leavers"/>
    <s v="2015"/>
    <s v="2015"/>
    <s v="2012"/>
    <s v="2012"/>
    <s v="Number"/>
    <n v="240"/>
  </r>
  <r>
    <s v="PPO10"/>
    <s v="Substantial Employment"/>
    <s v="-"/>
    <s v="Both sexes"/>
    <s v="G"/>
    <s v="Wholesale and Retail Trade (G)"/>
    <s v="10"/>
    <s v="Early Leavers"/>
    <s v="2015"/>
    <s v="2015"/>
    <s v="2013"/>
    <s v="2013"/>
    <s v="Number"/>
    <n v="220"/>
  </r>
  <r>
    <s v="PPO10"/>
    <s v="Substantial Employment"/>
    <s v="-"/>
    <s v="Both sexes"/>
    <s v="G"/>
    <s v="Wholesale and Retail Trade (G)"/>
    <s v="10"/>
    <s v="Early Leavers"/>
    <s v="2016"/>
    <s v="2016"/>
    <s v="2012"/>
    <s v="2012"/>
    <s v="Number"/>
    <n v="280"/>
  </r>
  <r>
    <s v="PPO10"/>
    <s v="Substantial Employment"/>
    <s v="-"/>
    <s v="Both sexes"/>
    <s v="G"/>
    <s v="Wholesale and Retail Trade (G)"/>
    <s v="10"/>
    <s v="Early Leavers"/>
    <s v="2016"/>
    <s v="2016"/>
    <s v="2013"/>
    <s v="2013"/>
    <s v="Number"/>
    <n v="270"/>
  </r>
  <r>
    <s v="PPO10"/>
    <s v="Substantial Employment"/>
    <s v="-"/>
    <s v="Both sexes"/>
    <s v="G"/>
    <s v="Wholesale and Retail Trade (G)"/>
    <s v="10"/>
    <s v="Early Leavers"/>
    <s v="2017"/>
    <s v="2017"/>
    <s v="2012"/>
    <s v="2012"/>
    <s v="Number"/>
    <n v="290"/>
  </r>
  <r>
    <s v="PPO10"/>
    <s v="Substantial Employment"/>
    <s v="-"/>
    <s v="Both sexes"/>
    <s v="G"/>
    <s v="Wholesale and Retail Trade (G)"/>
    <s v="10"/>
    <s v="Early Leavers"/>
    <s v="2017"/>
    <s v="2017"/>
    <s v="2013"/>
    <s v="2013"/>
    <s v="Number"/>
    <n v="270"/>
  </r>
  <r>
    <s v="PPO10"/>
    <s v="Substantial Employment"/>
    <s v="-"/>
    <s v="Both sexes"/>
    <s v="G"/>
    <s v="Wholesale and Retail Trade (G)"/>
    <s v="20"/>
    <s v="LCE Completers"/>
    <s v="2012"/>
    <s v="2012"/>
    <s v="2012"/>
    <s v="2012"/>
    <s v="Number"/>
    <n v="3100"/>
  </r>
  <r>
    <s v="PPO10"/>
    <s v="Substantial Employment"/>
    <s v="-"/>
    <s v="Both sexes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20"/>
    <s v="LCE Completers"/>
    <s v="2013"/>
    <s v="2013"/>
    <s v="2012"/>
    <s v="2012"/>
    <s v="Number"/>
    <n v="6670"/>
  </r>
  <r>
    <s v="PPO10"/>
    <s v="Substantial Employment"/>
    <s v="-"/>
    <s v="Both sexes"/>
    <s v="G"/>
    <s v="Wholesale and Retail Trade (G)"/>
    <s v="20"/>
    <s v="LCE Completers"/>
    <s v="2013"/>
    <s v="2013"/>
    <s v="2013"/>
    <s v="2013"/>
    <s v="Number"/>
    <n v="3100"/>
  </r>
  <r>
    <s v="PPO10"/>
    <s v="Substantial Employment"/>
    <s v="-"/>
    <s v="Both sexes"/>
    <s v="G"/>
    <s v="Wholesale and Retail Trade (G)"/>
    <s v="20"/>
    <s v="LCE Completers"/>
    <s v="2014"/>
    <s v="2014"/>
    <s v="2012"/>
    <s v="2012"/>
    <s v="Number"/>
    <n v="8500"/>
  </r>
  <r>
    <s v="PPO10"/>
    <s v="Substantial Employment"/>
    <s v="-"/>
    <s v="Both sexes"/>
    <s v="G"/>
    <s v="Wholesale and Retail Trade (G)"/>
    <s v="20"/>
    <s v="LCE Completers"/>
    <s v="2014"/>
    <s v="2014"/>
    <s v="2013"/>
    <s v="2013"/>
    <s v="Number"/>
    <n v="7310"/>
  </r>
  <r>
    <s v="PPO10"/>
    <s v="Substantial Employment"/>
    <s v="-"/>
    <s v="Both sexes"/>
    <s v="G"/>
    <s v="Wholesale and Retail Trade (G)"/>
    <s v="20"/>
    <s v="LCE Completers"/>
    <s v="2015"/>
    <s v="2015"/>
    <s v="2012"/>
    <s v="2012"/>
    <s v="Number"/>
    <n v="9050"/>
  </r>
  <r>
    <s v="PPO10"/>
    <s v="Substantial Employment"/>
    <s v="-"/>
    <s v="Both sexes"/>
    <s v="G"/>
    <s v="Wholesale and Retail Trade (G)"/>
    <s v="20"/>
    <s v="LCE Completers"/>
    <s v="2015"/>
    <s v="2015"/>
    <s v="2013"/>
    <s v="2013"/>
    <s v="Number"/>
    <n v="9140"/>
  </r>
  <r>
    <s v="PPO10"/>
    <s v="Substantial Employment"/>
    <s v="-"/>
    <s v="Both sexes"/>
    <s v="G"/>
    <s v="Wholesale and Retail Trade (G)"/>
    <s v="20"/>
    <s v="LCE Completers"/>
    <s v="2016"/>
    <s v="2016"/>
    <s v="2012"/>
    <s v="2012"/>
    <s v="Number"/>
    <n v="8800"/>
  </r>
  <r>
    <s v="PPO10"/>
    <s v="Substantial Employment"/>
    <s v="-"/>
    <s v="Both sexes"/>
    <s v="G"/>
    <s v="Wholesale and Retail Trade (G)"/>
    <s v="20"/>
    <s v="LCE Completers"/>
    <s v="2016"/>
    <s v="2016"/>
    <s v="2013"/>
    <s v="2013"/>
    <s v="Number"/>
    <n v="9650"/>
  </r>
  <r>
    <s v="PPO10"/>
    <s v="Substantial Employment"/>
    <s v="-"/>
    <s v="Both sexes"/>
    <s v="G"/>
    <s v="Wholesale and Retail Trade (G)"/>
    <s v="20"/>
    <s v="LCE Completers"/>
    <s v="2017"/>
    <s v="2017"/>
    <s v="2012"/>
    <s v="2012"/>
    <s v="Number"/>
    <n v="7690"/>
  </r>
  <r>
    <s v="PPO10"/>
    <s v="Substantial Employment"/>
    <s v="-"/>
    <s v="Both sexes"/>
    <s v="G"/>
    <s v="Wholesale and Retail Trade (G)"/>
    <s v="20"/>
    <s v="LCE Completers"/>
    <s v="2017"/>
    <s v="2017"/>
    <s v="2013"/>
    <s v="2013"/>
    <s v="Number"/>
    <n v="8950"/>
  </r>
  <r>
    <s v="PPO10"/>
    <s v="Substantial Employment"/>
    <s v="-"/>
    <s v="Both sexes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-"/>
    <s v="Both sexes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-"/>
    <s v="Both sexes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10"/>
    <s v="Early Leavers"/>
    <s v="2013"/>
    <s v="2013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3"/>
    <s v="2013"/>
    <s v="2013"/>
    <s v="2013"/>
    <s v="Number"/>
    <n v="10"/>
  </r>
  <r>
    <s v="PPO10"/>
    <s v="Substantial Employment"/>
    <s v="-"/>
    <s v="Both sexes"/>
    <s v="H"/>
    <s v="Transportation and Storage (H)"/>
    <s v="10"/>
    <s v="Early Leavers"/>
    <s v="2014"/>
    <s v="2014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4"/>
    <s v="2014"/>
    <s v="2013"/>
    <s v="2013"/>
    <s v="Number"/>
    <n v="10"/>
  </r>
  <r>
    <s v="PPO10"/>
    <s v="Substantial Employment"/>
    <s v="-"/>
    <s v="Both sexes"/>
    <s v="H"/>
    <s v="Transportation and Storage (H)"/>
    <s v="10"/>
    <s v="Early Leavers"/>
    <s v="2015"/>
    <s v="2015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5"/>
    <s v="2015"/>
    <s v="2013"/>
    <s v="2013"/>
    <s v="Number"/>
    <n v="20"/>
  </r>
  <r>
    <s v="PPO10"/>
    <s v="Substantial Employment"/>
    <s v="-"/>
    <s v="Both sexes"/>
    <s v="H"/>
    <s v="Transportation and Storage (H)"/>
    <s v="10"/>
    <s v="Early Leavers"/>
    <s v="2016"/>
    <s v="2016"/>
    <s v="2012"/>
    <s v="2012"/>
    <s v="Number"/>
    <n v="20"/>
  </r>
  <r>
    <s v="PPO10"/>
    <s v="Substantial Employment"/>
    <s v="-"/>
    <s v="Both sexes"/>
    <s v="H"/>
    <s v="Transportation and Storage (H)"/>
    <s v="10"/>
    <s v="Early Leavers"/>
    <s v="2016"/>
    <s v="2016"/>
    <s v="2013"/>
    <s v="2013"/>
    <s v="Number"/>
    <n v="30"/>
  </r>
  <r>
    <s v="PPO10"/>
    <s v="Substantial Employment"/>
    <s v="-"/>
    <s v="Both sexes"/>
    <s v="H"/>
    <s v="Transportation and Storage (H)"/>
    <s v="10"/>
    <s v="Early Leavers"/>
    <s v="2017"/>
    <s v="2017"/>
    <s v="2012"/>
    <s v="2012"/>
    <s v="Number"/>
    <n v="30"/>
  </r>
  <r>
    <s v="PPO10"/>
    <s v="Substantial Employment"/>
    <s v="-"/>
    <s v="Both sexes"/>
    <s v="H"/>
    <s v="Transportation and Storage (H)"/>
    <s v="10"/>
    <s v="Early Leavers"/>
    <s v="2017"/>
    <s v="2017"/>
    <s v="2013"/>
    <s v="2013"/>
    <s v="Number"/>
    <n v="30"/>
  </r>
  <r>
    <s v="PPO10"/>
    <s v="Substantial Employment"/>
    <s v="-"/>
    <s v="Both sexes"/>
    <s v="H"/>
    <s v="Transportation and Storage (H)"/>
    <s v="20"/>
    <s v="LCE Completers"/>
    <s v="2012"/>
    <s v="2012"/>
    <s v="2012"/>
    <s v="2012"/>
    <s v="Number"/>
    <n v="110"/>
  </r>
  <r>
    <s v="PPO10"/>
    <s v="Substantial Employment"/>
    <s v="-"/>
    <s v="Both sexes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20"/>
    <s v="LCE Completers"/>
    <s v="2013"/>
    <s v="2013"/>
    <s v="2012"/>
    <s v="2012"/>
    <s v="Number"/>
    <n v="320"/>
  </r>
  <r>
    <s v="PPO10"/>
    <s v="Substantial Employment"/>
    <s v="-"/>
    <s v="Both sexes"/>
    <s v="H"/>
    <s v="Transportation and Storage (H)"/>
    <s v="20"/>
    <s v="LCE Completers"/>
    <s v="2013"/>
    <s v="2013"/>
    <s v="2013"/>
    <s v="2013"/>
    <s v="Number"/>
    <n v="150"/>
  </r>
  <r>
    <s v="PPO10"/>
    <s v="Substantial Employment"/>
    <s v="-"/>
    <s v="Both sexes"/>
    <s v="H"/>
    <s v="Transportation and Storage (H)"/>
    <s v="20"/>
    <s v="LCE Completers"/>
    <s v="2014"/>
    <s v="2014"/>
    <s v="2012"/>
    <s v="2012"/>
    <s v="Number"/>
    <n v="420"/>
  </r>
  <r>
    <s v="PPO10"/>
    <s v="Substantial Employment"/>
    <s v="-"/>
    <s v="Both sexes"/>
    <s v="H"/>
    <s v="Transportation and Storage (H)"/>
    <s v="20"/>
    <s v="LCE Completers"/>
    <s v="2014"/>
    <s v="2014"/>
    <s v="2013"/>
    <s v="2013"/>
    <s v="Number"/>
    <n v="380"/>
  </r>
  <r>
    <s v="PPO10"/>
    <s v="Substantial Employment"/>
    <s v="-"/>
    <s v="Both sexes"/>
    <s v="H"/>
    <s v="Transportation and Storage (H)"/>
    <s v="20"/>
    <s v="LCE Completers"/>
    <s v="2015"/>
    <s v="2015"/>
    <s v="2012"/>
    <s v="2012"/>
    <s v="Number"/>
    <n v="520"/>
  </r>
  <r>
    <s v="PPO10"/>
    <s v="Substantial Employment"/>
    <s v="-"/>
    <s v="Both sexes"/>
    <s v="H"/>
    <s v="Transportation and Storage (H)"/>
    <s v="20"/>
    <s v="LCE Completers"/>
    <s v="2015"/>
    <s v="2015"/>
    <s v="2013"/>
    <s v="2013"/>
    <s v="Number"/>
    <n v="500"/>
  </r>
  <r>
    <s v="PPO10"/>
    <s v="Substantial Employment"/>
    <s v="-"/>
    <s v="Both sexes"/>
    <s v="H"/>
    <s v="Transportation and Storage (H)"/>
    <s v="20"/>
    <s v="LCE Completers"/>
    <s v="2016"/>
    <s v="2016"/>
    <s v="2012"/>
    <s v="2012"/>
    <s v="Number"/>
    <n v="650"/>
  </r>
  <r>
    <s v="PPO10"/>
    <s v="Substantial Employment"/>
    <s v="-"/>
    <s v="Both sexes"/>
    <s v="H"/>
    <s v="Transportation and Storage (H)"/>
    <s v="20"/>
    <s v="LCE Completers"/>
    <s v="2016"/>
    <s v="2016"/>
    <s v="2013"/>
    <s v="2013"/>
    <s v="Number"/>
    <n v="570"/>
  </r>
  <r>
    <s v="PPO10"/>
    <s v="Substantial Employment"/>
    <s v="-"/>
    <s v="Both sexes"/>
    <s v="H"/>
    <s v="Transportation and Storage (H)"/>
    <s v="20"/>
    <s v="LCE Completers"/>
    <s v="2017"/>
    <s v="2017"/>
    <s v="2012"/>
    <s v="2012"/>
    <s v="Number"/>
    <n v="710"/>
  </r>
  <r>
    <s v="PPO10"/>
    <s v="Substantial Employment"/>
    <s v="-"/>
    <s v="Both sexes"/>
    <s v="H"/>
    <s v="Transportation and Storage (H)"/>
    <s v="20"/>
    <s v="LCE Completers"/>
    <s v="2017"/>
    <s v="2017"/>
    <s v="2013"/>
    <s v="2013"/>
    <s v="Number"/>
    <n v="690"/>
  </r>
  <r>
    <s v="PPO10"/>
    <s v="Substantial Employment"/>
    <s v="-"/>
    <s v="Both sexes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-"/>
    <s v="Both sexes"/>
    <s v="I"/>
    <s v="Accommodation &amp; Food Service Activities (I)"/>
    <s v="10"/>
    <s v="Early Leavers"/>
    <s v="2012"/>
    <s v="2012"/>
    <s v="2012"/>
    <s v="2012"/>
    <s v="Number"/>
    <n v="60"/>
  </r>
  <r>
    <s v="PPO10"/>
    <s v="Substantial Employment"/>
    <s v="-"/>
    <s v="Both sexes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10"/>
    <s v="Early Leavers"/>
    <s v="2013"/>
    <s v="2013"/>
    <s v="2012"/>
    <s v="2012"/>
    <s v="Number"/>
    <n v="70"/>
  </r>
  <r>
    <s v="PPO10"/>
    <s v="Substantial Employment"/>
    <s v="-"/>
    <s v="Both sexes"/>
    <s v="I"/>
    <s v="Accommodation &amp; Food Service Activities (I)"/>
    <s v="10"/>
    <s v="Early Leavers"/>
    <s v="2013"/>
    <s v="2013"/>
    <s v="2013"/>
    <s v="2013"/>
    <s v="Number"/>
    <n v="40"/>
  </r>
  <r>
    <s v="PPO10"/>
    <s v="Substantial Employment"/>
    <s v="-"/>
    <s v="Both sexes"/>
    <s v="I"/>
    <s v="Accommodation &amp; Food Service Activities (I)"/>
    <s v="10"/>
    <s v="Early Leavers"/>
    <s v="2014"/>
    <s v="2014"/>
    <s v="2012"/>
    <s v="2012"/>
    <s v="Number"/>
    <n v="140"/>
  </r>
  <r>
    <s v="PPO10"/>
    <s v="Substantial Employment"/>
    <s v="-"/>
    <s v="Both sexes"/>
    <s v="I"/>
    <s v="Accommodation &amp; Food Service Activities (I)"/>
    <s v="10"/>
    <s v="Early Leavers"/>
    <s v="2014"/>
    <s v="2014"/>
    <s v="2013"/>
    <s v="2013"/>
    <s v="Number"/>
    <n v="70"/>
  </r>
  <r>
    <s v="PPO10"/>
    <s v="Substantial Employment"/>
    <s v="-"/>
    <s v="Both sexes"/>
    <s v="I"/>
    <s v="Accommodation &amp; Food Service Activities (I)"/>
    <s v="10"/>
    <s v="Early Leavers"/>
    <s v="2015"/>
    <s v="2015"/>
    <s v="2012"/>
    <s v="2012"/>
    <s v="Number"/>
    <n v="180"/>
  </r>
  <r>
    <s v="PPO10"/>
    <s v="Substantial Employment"/>
    <s v="-"/>
    <s v="Both sexes"/>
    <s v="I"/>
    <s v="Accommodation &amp; Food Service Activities (I)"/>
    <s v="10"/>
    <s v="Early Leavers"/>
    <s v="2015"/>
    <s v="2015"/>
    <s v="2013"/>
    <s v="2013"/>
    <s v="Number"/>
    <n v="130"/>
  </r>
  <r>
    <s v="PPO10"/>
    <s v="Substantial Employment"/>
    <s v="-"/>
    <s v="Both sexes"/>
    <s v="I"/>
    <s v="Accommodation &amp; Food Service Activities (I)"/>
    <s v="10"/>
    <s v="Early Leavers"/>
    <s v="2016"/>
    <s v="2016"/>
    <s v="2012"/>
    <s v="2012"/>
    <s v="Number"/>
    <n v="210"/>
  </r>
  <r>
    <s v="PPO10"/>
    <s v="Substantial Employment"/>
    <s v="-"/>
    <s v="Both sexes"/>
    <s v="I"/>
    <s v="Accommodation &amp; Food Service Activities (I)"/>
    <s v="10"/>
    <s v="Early Leavers"/>
    <s v="2016"/>
    <s v="2016"/>
    <s v="2013"/>
    <s v="2013"/>
    <s v="Number"/>
    <n v="180"/>
  </r>
  <r>
    <s v="PPO10"/>
    <s v="Substantial Employment"/>
    <s v="-"/>
    <s v="Both sexes"/>
    <s v="I"/>
    <s v="Accommodation &amp; Food Service Activities (I)"/>
    <s v="10"/>
    <s v="Early Leavers"/>
    <s v="2017"/>
    <s v="2017"/>
    <s v="2012"/>
    <s v="2012"/>
    <s v="Number"/>
    <n v="210"/>
  </r>
  <r>
    <s v="PPO10"/>
    <s v="Substantial Employment"/>
    <s v="-"/>
    <s v="Both sexes"/>
    <s v="I"/>
    <s v="Accommodation &amp; Food Service Activities (I)"/>
    <s v="10"/>
    <s v="Early Leavers"/>
    <s v="2017"/>
    <s v="2017"/>
    <s v="2013"/>
    <s v="2013"/>
    <s v="Number"/>
    <n v="190"/>
  </r>
  <r>
    <s v="PPO10"/>
    <s v="Substantial Employment"/>
    <s v="-"/>
    <s v="Both sexes"/>
    <s v="I"/>
    <s v="Accommodation &amp; Food Service Activities (I)"/>
    <s v="20"/>
    <s v="LCE Completers"/>
    <s v="2012"/>
    <s v="2012"/>
    <s v="2012"/>
    <s v="2012"/>
    <s v="Number"/>
    <n v="2410"/>
  </r>
  <r>
    <s v="PPO10"/>
    <s v="Substantial Employment"/>
    <s v="-"/>
    <s v="Both sexes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20"/>
    <s v="LCE Completers"/>
    <s v="2013"/>
    <s v="2013"/>
    <s v="2012"/>
    <s v="2012"/>
    <s v="Number"/>
    <n v="5270"/>
  </r>
  <r>
    <s v="PPO10"/>
    <s v="Substantial Employment"/>
    <s v="-"/>
    <s v="Both sexes"/>
    <s v="I"/>
    <s v="Accommodation &amp; Food Service Activities (I)"/>
    <s v="20"/>
    <s v="LCE Completers"/>
    <s v="2013"/>
    <s v="2013"/>
    <s v="2013"/>
    <s v="2013"/>
    <s v="Number"/>
    <n v="2510"/>
  </r>
  <r>
    <s v="PPO10"/>
    <s v="Substantial Employment"/>
    <s v="-"/>
    <s v="Both sexes"/>
    <s v="I"/>
    <s v="Accommodation &amp; Food Service Activities (I)"/>
    <s v="20"/>
    <s v="LCE Completers"/>
    <s v="2014"/>
    <s v="2014"/>
    <s v="2012"/>
    <s v="2012"/>
    <s v="Number"/>
    <n v="6390"/>
  </r>
  <r>
    <s v="PPO10"/>
    <s v="Substantial Employment"/>
    <s v="-"/>
    <s v="Both sexes"/>
    <s v="I"/>
    <s v="Accommodation &amp; Food Service Activities (I)"/>
    <s v="20"/>
    <s v="LCE Completers"/>
    <s v="2014"/>
    <s v="2014"/>
    <s v="2013"/>
    <s v="2013"/>
    <s v="Number"/>
    <n v="5860"/>
  </r>
  <r>
    <s v="PPO10"/>
    <s v="Substantial Employment"/>
    <s v="-"/>
    <s v="Both sexes"/>
    <s v="I"/>
    <s v="Accommodation &amp; Food Service Activities (I)"/>
    <s v="20"/>
    <s v="LCE Completers"/>
    <s v="2015"/>
    <s v="2015"/>
    <s v="2012"/>
    <s v="2012"/>
    <s v="Number"/>
    <n v="6590"/>
  </r>
  <r>
    <s v="PPO10"/>
    <s v="Substantial Employment"/>
    <s v="-"/>
    <s v="Both sexes"/>
    <s v="I"/>
    <s v="Accommodation &amp; Food Service Activities (I)"/>
    <s v="20"/>
    <s v="LCE Completers"/>
    <s v="2015"/>
    <s v="2015"/>
    <s v="2013"/>
    <s v="2013"/>
    <s v="Number"/>
    <n v="7290"/>
  </r>
  <r>
    <s v="PPO10"/>
    <s v="Substantial Employment"/>
    <s v="-"/>
    <s v="Both sexes"/>
    <s v="I"/>
    <s v="Accommodation &amp; Food Service Activities (I)"/>
    <s v="20"/>
    <s v="LCE Completers"/>
    <s v="2016"/>
    <s v="2016"/>
    <s v="2012"/>
    <s v="2012"/>
    <s v="Number"/>
    <n v="5970"/>
  </r>
  <r>
    <s v="PPO10"/>
    <s v="Substantial Employment"/>
    <s v="-"/>
    <s v="Both sexes"/>
    <s v="I"/>
    <s v="Accommodation &amp; Food Service Activities (I)"/>
    <s v="20"/>
    <s v="LCE Completers"/>
    <s v="2016"/>
    <s v="2016"/>
    <s v="2013"/>
    <s v="2013"/>
    <s v="Number"/>
    <n v="7220"/>
  </r>
  <r>
    <s v="PPO10"/>
    <s v="Substantial Employment"/>
    <s v="-"/>
    <s v="Both sexes"/>
    <s v="I"/>
    <s v="Accommodation &amp; Food Service Activities (I)"/>
    <s v="20"/>
    <s v="LCE Completers"/>
    <s v="2017"/>
    <s v="2017"/>
    <s v="2012"/>
    <s v="2012"/>
    <s v="Number"/>
    <n v="4660"/>
  </r>
  <r>
    <s v="PPO10"/>
    <s v="Substantial Employment"/>
    <s v="-"/>
    <s v="Both sexes"/>
    <s v="I"/>
    <s v="Accommodation &amp; Food Service Activities (I)"/>
    <s v="20"/>
    <s v="LCE Completers"/>
    <s v="2017"/>
    <s v="2017"/>
    <s v="2013"/>
    <s v="2013"/>
    <s v="Number"/>
    <n v="6140"/>
  </r>
  <r>
    <s v="PPO10"/>
    <s v="Substantial Employment"/>
    <s v="-"/>
    <s v="Both sexes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-"/>
    <s v="Both sexes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-"/>
    <s v="Both sexes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10"/>
    <s v="Early Leavers"/>
    <s v="2013"/>
    <s v="2013"/>
    <s v="2012"/>
    <s v="2012"/>
    <s v="Number"/>
    <n v="10"/>
  </r>
  <r>
    <s v="PPO10"/>
    <s v="Substantial Employment"/>
    <s v="-"/>
    <s v="Both sexes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-"/>
    <s v="Both sexes"/>
    <s v="J"/>
    <s v="Information and communication (J)"/>
    <s v="10"/>
    <s v="Early Leavers"/>
    <s v="2014"/>
    <s v="2014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4"/>
    <s v="2014"/>
    <s v="2013"/>
    <s v="2013"/>
    <s v="Number"/>
    <n v="10"/>
  </r>
  <r>
    <s v="PPO10"/>
    <s v="Substantial Employment"/>
    <s v="-"/>
    <s v="Both sexes"/>
    <s v="J"/>
    <s v="Information and communication (J)"/>
    <s v="10"/>
    <s v="Early Leavers"/>
    <s v="2015"/>
    <s v="2015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5"/>
    <s v="2015"/>
    <s v="2013"/>
    <s v="2013"/>
    <s v="Number"/>
    <n v="10"/>
  </r>
  <r>
    <s v="PPO10"/>
    <s v="Substantial Employment"/>
    <s v="-"/>
    <s v="Both sexes"/>
    <s v="J"/>
    <s v="Information and communication (J)"/>
    <s v="10"/>
    <s v="Early Leavers"/>
    <s v="2016"/>
    <s v="2016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6"/>
    <s v="2016"/>
    <s v="2013"/>
    <s v="2013"/>
    <s v="Number"/>
    <n v="20"/>
  </r>
  <r>
    <s v="PPO10"/>
    <s v="Substantial Employment"/>
    <s v="-"/>
    <s v="Both sexes"/>
    <s v="J"/>
    <s v="Information and communication (J)"/>
    <s v="10"/>
    <s v="Early Leavers"/>
    <s v="2017"/>
    <s v="2017"/>
    <s v="2012"/>
    <s v="2012"/>
    <s v="Number"/>
    <n v="30"/>
  </r>
  <r>
    <s v="PPO10"/>
    <s v="Substantial Employment"/>
    <s v="-"/>
    <s v="Both sexes"/>
    <s v="J"/>
    <s v="Information and communication (J)"/>
    <s v="10"/>
    <s v="Early Leavers"/>
    <s v="2017"/>
    <s v="2017"/>
    <s v="2013"/>
    <s v="2013"/>
    <s v="Number"/>
    <n v="20"/>
  </r>
  <r>
    <s v="PPO10"/>
    <s v="Substantial Employment"/>
    <s v="-"/>
    <s v="Both sexes"/>
    <s v="J"/>
    <s v="Information and communication (J)"/>
    <s v="20"/>
    <s v="LCE Completers"/>
    <s v="2012"/>
    <s v="2012"/>
    <s v="2012"/>
    <s v="2012"/>
    <s v="Number"/>
    <n v="110"/>
  </r>
  <r>
    <s v="PPO10"/>
    <s v="Substantial Employment"/>
    <s v="-"/>
    <s v="Both sexes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20"/>
    <s v="LCE Completers"/>
    <s v="2013"/>
    <s v="2013"/>
    <s v="2012"/>
    <s v="2012"/>
    <s v="Number"/>
    <n v="320"/>
  </r>
  <r>
    <s v="PPO10"/>
    <s v="Substantial Employment"/>
    <s v="-"/>
    <s v="Both sexes"/>
    <s v="J"/>
    <s v="Information and communication (J)"/>
    <s v="20"/>
    <s v="LCE Completers"/>
    <s v="2013"/>
    <s v="2013"/>
    <s v="2013"/>
    <s v="2013"/>
    <s v="Number"/>
    <n v="130"/>
  </r>
  <r>
    <s v="PPO10"/>
    <s v="Substantial Employment"/>
    <s v="-"/>
    <s v="Both sexes"/>
    <s v="J"/>
    <s v="Information and communication (J)"/>
    <s v="20"/>
    <s v="LCE Completers"/>
    <s v="2014"/>
    <s v="2014"/>
    <s v="2012"/>
    <s v="2012"/>
    <s v="Number"/>
    <n v="490"/>
  </r>
  <r>
    <s v="PPO10"/>
    <s v="Substantial Employment"/>
    <s v="-"/>
    <s v="Both sexes"/>
    <s v="J"/>
    <s v="Information and communication (J)"/>
    <s v="20"/>
    <s v="LCE Completers"/>
    <s v="2014"/>
    <s v="2014"/>
    <s v="2013"/>
    <s v="2013"/>
    <s v="Number"/>
    <n v="330"/>
  </r>
  <r>
    <s v="PPO10"/>
    <s v="Substantial Employment"/>
    <s v="-"/>
    <s v="Both sexes"/>
    <s v="J"/>
    <s v="Information and communication (J)"/>
    <s v="20"/>
    <s v="LCE Completers"/>
    <s v="2015"/>
    <s v="2015"/>
    <s v="2012"/>
    <s v="2012"/>
    <s v="Number"/>
    <n v="900"/>
  </r>
  <r>
    <s v="PPO10"/>
    <s v="Substantial Employment"/>
    <s v="-"/>
    <s v="Both sexes"/>
    <s v="J"/>
    <s v="Information and communication (J)"/>
    <s v="20"/>
    <s v="LCE Completers"/>
    <s v="2015"/>
    <s v="2015"/>
    <s v="2013"/>
    <s v="2013"/>
    <s v="Number"/>
    <n v="590"/>
  </r>
  <r>
    <s v="PPO10"/>
    <s v="Substantial Employment"/>
    <s v="-"/>
    <s v="Both sexes"/>
    <s v="J"/>
    <s v="Information and communication (J)"/>
    <s v="20"/>
    <s v="LCE Completers"/>
    <s v="2016"/>
    <s v="2016"/>
    <s v="2012"/>
    <s v="2012"/>
    <s v="Number"/>
    <n v="1250"/>
  </r>
  <r>
    <s v="PPO10"/>
    <s v="Substantial Employment"/>
    <s v="-"/>
    <s v="Both sexes"/>
    <s v="J"/>
    <s v="Information and communication (J)"/>
    <s v="20"/>
    <s v="LCE Completers"/>
    <s v="2016"/>
    <s v="2016"/>
    <s v="2013"/>
    <s v="2013"/>
    <s v="Number"/>
    <n v="1030"/>
  </r>
  <r>
    <s v="PPO10"/>
    <s v="Substantial Employment"/>
    <s v="-"/>
    <s v="Both sexes"/>
    <s v="J"/>
    <s v="Information and communication (J)"/>
    <s v="20"/>
    <s v="LCE Completers"/>
    <s v="2017"/>
    <s v="2017"/>
    <s v="2012"/>
    <s v="2012"/>
    <s v="Number"/>
    <n v="1590"/>
  </r>
  <r>
    <s v="PPO10"/>
    <s v="Substantial Employment"/>
    <s v="-"/>
    <s v="Both sexes"/>
    <s v="J"/>
    <s v="Information and communication (J)"/>
    <s v="20"/>
    <s v="LCE Completers"/>
    <s v="2017"/>
    <s v="2017"/>
    <s v="2013"/>
    <s v="2013"/>
    <s v="Number"/>
    <n v="1310"/>
  </r>
  <r>
    <s v="PPO10"/>
    <s v="Substantial Employment"/>
    <s v="-"/>
    <s v="Both sexes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-"/>
    <s v="Both sexes"/>
    <s v="M"/>
    <s v="Professional, Scientific and Technical Activities (M)"/>
    <s v="10"/>
    <s v="Early Leavers"/>
    <s v="2012"/>
    <s v="2012"/>
    <s v="2012"/>
    <s v="2012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4"/>
    <s v="2014"/>
    <s v="2012"/>
    <s v="2012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5"/>
    <s v="2015"/>
    <s v="2012"/>
    <s v="2012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5"/>
    <s v="2015"/>
    <s v="2013"/>
    <s v="2013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6"/>
    <s v="2016"/>
    <s v="2012"/>
    <s v="2012"/>
    <s v="Number"/>
    <n v="40"/>
  </r>
  <r>
    <s v="PPO10"/>
    <s v="Substantial Employment"/>
    <s v="-"/>
    <s v="Both sexes"/>
    <s v="M"/>
    <s v="Professional, Scientific and Technical Activities (M)"/>
    <s v="10"/>
    <s v="Early Leavers"/>
    <s v="2016"/>
    <s v="2016"/>
    <s v="2013"/>
    <s v="2013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7"/>
    <s v="2017"/>
    <s v="2012"/>
    <s v="2012"/>
    <s v="Number"/>
    <n v="50"/>
  </r>
  <r>
    <s v="PPO10"/>
    <s v="Substantial Employment"/>
    <s v="-"/>
    <s v="Both sexes"/>
    <s v="M"/>
    <s v="Professional, Scientific and Technical Activities (M)"/>
    <s v="10"/>
    <s v="Early Leavers"/>
    <s v="2017"/>
    <s v="2017"/>
    <s v="2013"/>
    <s v="2013"/>
    <s v="Number"/>
    <n v="40"/>
  </r>
  <r>
    <s v="PPO10"/>
    <s v="Substantial Employment"/>
    <s v="-"/>
    <s v="Both sexes"/>
    <s v="M"/>
    <s v="Professional, Scientific and Technical Activities (M)"/>
    <s v="20"/>
    <s v="LCE Completers"/>
    <s v="2012"/>
    <s v="2012"/>
    <s v="2012"/>
    <s v="2012"/>
    <s v="Number"/>
    <n v="210"/>
  </r>
  <r>
    <s v="PPO10"/>
    <s v="Substantial Employment"/>
    <s v="-"/>
    <s v="Both sexes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20"/>
    <s v="LCE Completers"/>
    <s v="2013"/>
    <s v="2013"/>
    <s v="2012"/>
    <s v="2012"/>
    <s v="Number"/>
    <n v="460"/>
  </r>
  <r>
    <s v="PPO10"/>
    <s v="Substantial Employment"/>
    <s v="-"/>
    <s v="Both sexes"/>
    <s v="M"/>
    <s v="Professional, Scientific and Technical Activities (M)"/>
    <s v="20"/>
    <s v="LCE Completers"/>
    <s v="2013"/>
    <s v="2013"/>
    <s v="2013"/>
    <s v="2013"/>
    <s v="Number"/>
    <n v="230"/>
  </r>
  <r>
    <s v="PPO10"/>
    <s v="Substantial Employment"/>
    <s v="-"/>
    <s v="Both sexes"/>
    <s v="M"/>
    <s v="Professional, Scientific and Technical Activities (M)"/>
    <s v="20"/>
    <s v="LCE Completers"/>
    <s v="2014"/>
    <s v="2014"/>
    <s v="2012"/>
    <s v="2012"/>
    <s v="Number"/>
    <n v="720"/>
  </r>
  <r>
    <s v="PPO10"/>
    <s v="Substantial Employment"/>
    <s v="-"/>
    <s v="Both sexes"/>
    <s v="M"/>
    <s v="Professional, Scientific and Technical Activities (M)"/>
    <s v="20"/>
    <s v="LCE Completers"/>
    <s v="2014"/>
    <s v="2014"/>
    <s v="2013"/>
    <s v="2013"/>
    <s v="Number"/>
    <n v="500"/>
  </r>
  <r>
    <s v="PPO10"/>
    <s v="Substantial Employment"/>
    <s v="-"/>
    <s v="Both sexes"/>
    <s v="M"/>
    <s v="Professional, Scientific and Technical Activities (M)"/>
    <s v="20"/>
    <s v="LCE Completers"/>
    <s v="2015"/>
    <s v="2015"/>
    <s v="2012"/>
    <s v="2012"/>
    <s v="Number"/>
    <n v="1340"/>
  </r>
  <r>
    <s v="PPO10"/>
    <s v="Substantial Employment"/>
    <s v="-"/>
    <s v="Both sexes"/>
    <s v="M"/>
    <s v="Professional, Scientific and Technical Activities (M)"/>
    <s v="20"/>
    <s v="LCE Completers"/>
    <s v="2015"/>
    <s v="2015"/>
    <s v="2013"/>
    <s v="2013"/>
    <s v="Number"/>
    <n v="890"/>
  </r>
  <r>
    <s v="PPO10"/>
    <s v="Substantial Employment"/>
    <s v="-"/>
    <s v="Both sexes"/>
    <s v="M"/>
    <s v="Professional, Scientific and Technical Activities (M)"/>
    <s v="20"/>
    <s v="LCE Completers"/>
    <s v="2016"/>
    <s v="2016"/>
    <s v="2012"/>
    <s v="2012"/>
    <s v="Number"/>
    <n v="2050"/>
  </r>
  <r>
    <s v="PPO10"/>
    <s v="Substantial Employment"/>
    <s v="-"/>
    <s v="Both sexes"/>
    <s v="M"/>
    <s v="Professional, Scientific and Technical Activities (M)"/>
    <s v="20"/>
    <s v="LCE Completers"/>
    <s v="2016"/>
    <s v="2016"/>
    <s v="2013"/>
    <s v="2013"/>
    <s v="Number"/>
    <n v="1590"/>
  </r>
  <r>
    <s v="PPO10"/>
    <s v="Substantial Employment"/>
    <s v="-"/>
    <s v="Both sexes"/>
    <s v="M"/>
    <s v="Professional, Scientific and Technical Activities (M)"/>
    <s v="20"/>
    <s v="LCE Completers"/>
    <s v="2017"/>
    <s v="2017"/>
    <s v="2012"/>
    <s v="2012"/>
    <s v="Number"/>
    <n v="2830"/>
  </r>
  <r>
    <s v="PPO10"/>
    <s v="Substantial Employment"/>
    <s v="-"/>
    <s v="Both sexes"/>
    <s v="M"/>
    <s v="Professional, Scientific and Technical Activities (M)"/>
    <s v="20"/>
    <s v="LCE Completers"/>
    <s v="2017"/>
    <s v="2017"/>
    <s v="2013"/>
    <s v="2013"/>
    <s v="Number"/>
    <n v="2320"/>
  </r>
  <r>
    <s v="PPO10"/>
    <s v="Substantial Employment"/>
    <s v="-"/>
    <s v="Both sexes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-"/>
    <s v="Both sexes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-"/>
    <s v="Both sexes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10"/>
    <s v="Early Leavers"/>
    <s v="2013"/>
    <s v="2013"/>
    <s v="2012"/>
    <s v="2012"/>
    <s v="Number"/>
    <n v="30"/>
  </r>
  <r>
    <s v="PPO10"/>
    <s v="Substantial Employment"/>
    <s v="-"/>
    <s v="Both sexes"/>
    <s v="N"/>
    <s v="Administrative and Support Service Activities (N)"/>
    <s v="10"/>
    <s v="Early Leavers"/>
    <s v="2013"/>
    <s v="2013"/>
    <s v="2013"/>
    <s v="2013"/>
    <s v="Number"/>
    <n v="10"/>
  </r>
  <r>
    <s v="PPO10"/>
    <s v="Substantial Employment"/>
    <s v="-"/>
    <s v="Both sexes"/>
    <s v="N"/>
    <s v="Administrative and Support Service Activities (N)"/>
    <s v="10"/>
    <s v="Early Leavers"/>
    <s v="2014"/>
    <s v="2014"/>
    <s v="2012"/>
    <s v="2012"/>
    <s v="Number"/>
    <n v="60"/>
  </r>
  <r>
    <s v="PPO10"/>
    <s v="Substantial Employment"/>
    <s v="-"/>
    <s v="Both sexes"/>
    <s v="N"/>
    <s v="Administrative and Support Service Activities (N)"/>
    <s v="10"/>
    <s v="Early Leavers"/>
    <s v="2014"/>
    <s v="2014"/>
    <s v="2013"/>
    <s v="2013"/>
    <s v="Number"/>
    <n v="30"/>
  </r>
  <r>
    <s v="PPO10"/>
    <s v="Substantial Employment"/>
    <s v="-"/>
    <s v="Both sexes"/>
    <s v="N"/>
    <s v="Administrative and Support Service Activities (N)"/>
    <s v="10"/>
    <s v="Early Leavers"/>
    <s v="2015"/>
    <s v="2015"/>
    <s v="2012"/>
    <s v="2012"/>
    <s v="Number"/>
    <n v="80"/>
  </r>
  <r>
    <s v="PPO10"/>
    <s v="Substantial Employment"/>
    <s v="-"/>
    <s v="Both sexes"/>
    <s v="N"/>
    <s v="Administrative and Support Service Activities (N)"/>
    <s v="10"/>
    <s v="Early Leavers"/>
    <s v="2015"/>
    <s v="2015"/>
    <s v="2013"/>
    <s v="2013"/>
    <s v="Number"/>
    <n v="80"/>
  </r>
  <r>
    <s v="PPO10"/>
    <s v="Substantial Employment"/>
    <s v="-"/>
    <s v="Both sexes"/>
    <s v="N"/>
    <s v="Administrative and Support Service Activities (N)"/>
    <s v="10"/>
    <s v="Early Leavers"/>
    <s v="2016"/>
    <s v="2016"/>
    <s v="2012"/>
    <s v="2012"/>
    <s v="Number"/>
    <n v="120"/>
  </r>
  <r>
    <s v="PPO10"/>
    <s v="Substantial Employment"/>
    <s v="-"/>
    <s v="Both sexes"/>
    <s v="N"/>
    <s v="Administrative and Support Service Activities (N)"/>
    <s v="10"/>
    <s v="Early Leavers"/>
    <s v="2016"/>
    <s v="2016"/>
    <s v="2013"/>
    <s v="2013"/>
    <s v="Number"/>
    <n v="110"/>
  </r>
  <r>
    <s v="PPO10"/>
    <s v="Substantial Employment"/>
    <s v="-"/>
    <s v="Both sexes"/>
    <s v="N"/>
    <s v="Administrative and Support Service Activities (N)"/>
    <s v="10"/>
    <s v="Early Leavers"/>
    <s v="2017"/>
    <s v="2017"/>
    <s v="2012"/>
    <s v="2012"/>
    <s v="Number"/>
    <n v="130"/>
  </r>
  <r>
    <s v="PPO10"/>
    <s v="Substantial Employment"/>
    <s v="-"/>
    <s v="Both sexes"/>
    <s v="N"/>
    <s v="Administrative and Support Service Activities (N)"/>
    <s v="10"/>
    <s v="Early Leavers"/>
    <s v="2017"/>
    <s v="2017"/>
    <s v="2013"/>
    <s v="2013"/>
    <s v="Number"/>
    <n v="130"/>
  </r>
  <r>
    <s v="PPO10"/>
    <s v="Substantial Employment"/>
    <s v="-"/>
    <s v="Both sexes"/>
    <s v="N"/>
    <s v="Administrative and Support Service Activities (N)"/>
    <s v="20"/>
    <s v="LCE Completers"/>
    <s v="2012"/>
    <s v="2012"/>
    <s v="2012"/>
    <s v="2012"/>
    <s v="Number"/>
    <n v="370"/>
  </r>
  <r>
    <s v="PPO10"/>
    <s v="Substantial Employment"/>
    <s v="-"/>
    <s v="Both sexes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20"/>
    <s v="LCE Completers"/>
    <s v="2013"/>
    <s v="2013"/>
    <s v="2012"/>
    <s v="2012"/>
    <s v="Number"/>
    <n v="940"/>
  </r>
  <r>
    <s v="PPO10"/>
    <s v="Substantial Employment"/>
    <s v="-"/>
    <s v="Both sexes"/>
    <s v="N"/>
    <s v="Administrative and Support Service Activities (N)"/>
    <s v="20"/>
    <s v="LCE Completers"/>
    <s v="2013"/>
    <s v="2013"/>
    <s v="2013"/>
    <s v="2013"/>
    <s v="Number"/>
    <n v="410"/>
  </r>
  <r>
    <s v="PPO10"/>
    <s v="Substantial Employment"/>
    <s v="-"/>
    <s v="Both sexes"/>
    <s v="N"/>
    <s v="Administrative and Support Service Activities (N)"/>
    <s v="20"/>
    <s v="LCE Completers"/>
    <s v="2014"/>
    <s v="2014"/>
    <s v="2012"/>
    <s v="2012"/>
    <s v="Number"/>
    <n v="1510"/>
  </r>
  <r>
    <s v="PPO10"/>
    <s v="Substantial Employment"/>
    <s v="-"/>
    <s v="Both sexes"/>
    <s v="N"/>
    <s v="Administrative and Support Service Activities (N)"/>
    <s v="20"/>
    <s v="LCE Completers"/>
    <s v="2014"/>
    <s v="2014"/>
    <s v="2013"/>
    <s v="2013"/>
    <s v="Number"/>
    <n v="1190"/>
  </r>
  <r>
    <s v="PPO10"/>
    <s v="Substantial Employment"/>
    <s v="-"/>
    <s v="Both sexes"/>
    <s v="N"/>
    <s v="Administrative and Support Service Activities (N)"/>
    <s v="20"/>
    <s v="LCE Completers"/>
    <s v="2015"/>
    <s v="2015"/>
    <s v="2012"/>
    <s v="2012"/>
    <s v="Number"/>
    <n v="2190"/>
  </r>
  <r>
    <s v="PPO10"/>
    <s v="Substantial Employment"/>
    <s v="-"/>
    <s v="Both sexes"/>
    <s v="N"/>
    <s v="Administrative and Support Service Activities (N)"/>
    <s v="20"/>
    <s v="LCE Completers"/>
    <s v="2015"/>
    <s v="2015"/>
    <s v="2013"/>
    <s v="2013"/>
    <s v="Number"/>
    <n v="1860"/>
  </r>
  <r>
    <s v="PPO10"/>
    <s v="Substantial Employment"/>
    <s v="-"/>
    <s v="Both sexes"/>
    <s v="N"/>
    <s v="Administrative and Support Service Activities (N)"/>
    <s v="20"/>
    <s v="LCE Completers"/>
    <s v="2016"/>
    <s v="2016"/>
    <s v="2012"/>
    <s v="2012"/>
    <s v="Number"/>
    <n v="2690"/>
  </r>
  <r>
    <s v="PPO10"/>
    <s v="Substantial Employment"/>
    <s v="-"/>
    <s v="Both sexes"/>
    <s v="N"/>
    <s v="Administrative and Support Service Activities (N)"/>
    <s v="20"/>
    <s v="LCE Completers"/>
    <s v="2016"/>
    <s v="2016"/>
    <s v="2013"/>
    <s v="2013"/>
    <s v="Number"/>
    <n v="2380"/>
  </r>
  <r>
    <s v="PPO10"/>
    <s v="Substantial Employment"/>
    <s v="-"/>
    <s v="Both sexes"/>
    <s v="N"/>
    <s v="Administrative and Support Service Activities (N)"/>
    <s v="20"/>
    <s v="LCE Completers"/>
    <s v="2017"/>
    <s v="2017"/>
    <s v="2012"/>
    <s v="2012"/>
    <s v="Number"/>
    <n v="2980"/>
  </r>
  <r>
    <s v="PPO10"/>
    <s v="Substantial Employment"/>
    <s v="-"/>
    <s v="Both sexes"/>
    <s v="N"/>
    <s v="Administrative and Support Service Activities (N)"/>
    <s v="20"/>
    <s v="LCE Completers"/>
    <s v="2017"/>
    <s v="2017"/>
    <s v="2013"/>
    <s v="2013"/>
    <s v="Number"/>
    <n v="2840"/>
  </r>
  <r>
    <s v="PPO10"/>
    <s v="Substantial Employment"/>
    <s v="-"/>
    <s v="Both sexes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-"/>
    <s v="Both sexes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-"/>
    <s v="Both sexes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-"/>
    <s v="Both sexes"/>
    <s v="O"/>
    <s v="Public Administration and Defence (O)"/>
    <s v="10"/>
    <s v="Early Leavers"/>
    <s v="2013"/>
    <s v="2013"/>
    <s v="2013"/>
    <s v="2013"/>
    <s v="Number"/>
    <n v="10"/>
  </r>
  <r>
    <s v="PPO10"/>
    <s v="Substantial Employment"/>
    <s v="-"/>
    <s v="Both sexes"/>
    <s v="O"/>
    <s v="Public Administration and Defence (O)"/>
    <s v="10"/>
    <s v="Early Leavers"/>
    <s v="2014"/>
    <s v="2014"/>
    <s v="2012"/>
    <s v="2012"/>
    <s v="Number"/>
    <n v="10"/>
  </r>
  <r>
    <s v="PPO10"/>
    <s v="Substantial Employment"/>
    <s v="-"/>
    <s v="Both sexes"/>
    <s v="O"/>
    <s v="Public Administration and Defence (O)"/>
    <s v="10"/>
    <s v="Early Leavers"/>
    <s v="2014"/>
    <s v="2014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5"/>
    <s v="2015"/>
    <s v="2012"/>
    <s v="2012"/>
    <s v="Number"/>
    <n v="10"/>
  </r>
  <r>
    <s v="PPO10"/>
    <s v="Substantial Employment"/>
    <s v="-"/>
    <s v="Both sexes"/>
    <s v="O"/>
    <s v="Public Administration and Defence (O)"/>
    <s v="10"/>
    <s v="Early Leavers"/>
    <s v="2015"/>
    <s v="2015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6"/>
    <s v="2016"/>
    <s v="2012"/>
    <s v="2012"/>
    <s v="Number"/>
    <n v="20"/>
  </r>
  <r>
    <s v="PPO10"/>
    <s v="Substantial Employment"/>
    <s v="-"/>
    <s v="Both sexes"/>
    <s v="O"/>
    <s v="Public Administration and Defence (O)"/>
    <s v="10"/>
    <s v="Early Leavers"/>
    <s v="2016"/>
    <s v="2016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7"/>
    <s v="2017"/>
    <s v="2012"/>
    <s v="2012"/>
    <s v="Number"/>
    <n v="30"/>
  </r>
  <r>
    <s v="PPO10"/>
    <s v="Substantial Employment"/>
    <s v="-"/>
    <s v="Both sexes"/>
    <s v="O"/>
    <s v="Public Administration and Defence (O)"/>
    <s v="10"/>
    <s v="Early Leavers"/>
    <s v="2017"/>
    <s v="2017"/>
    <s v="2013"/>
    <s v="2013"/>
    <s v="Number"/>
    <n v="30"/>
  </r>
  <r>
    <s v="PPO10"/>
    <s v="Substantial Employment"/>
    <s v="-"/>
    <s v="Both sexes"/>
    <s v="O"/>
    <s v="Public Administration and Defence (O)"/>
    <s v="20"/>
    <s v="LCE Completers"/>
    <s v="2012"/>
    <s v="2012"/>
    <s v="2012"/>
    <s v="2012"/>
    <s v="Number"/>
    <n v="150"/>
  </r>
  <r>
    <s v="PPO10"/>
    <s v="Substantial Employment"/>
    <s v="-"/>
    <s v="Both sexes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20"/>
    <s v="LCE Completers"/>
    <s v="2013"/>
    <s v="2013"/>
    <s v="2012"/>
    <s v="2012"/>
    <s v="Number"/>
    <n v="320"/>
  </r>
  <r>
    <s v="PPO10"/>
    <s v="Substantial Employment"/>
    <s v="-"/>
    <s v="Both sexes"/>
    <s v="O"/>
    <s v="Public Administration and Defence (O)"/>
    <s v="20"/>
    <s v="LCE Completers"/>
    <s v="2013"/>
    <s v="2013"/>
    <s v="2013"/>
    <s v="2013"/>
    <s v="Number"/>
    <n v="100"/>
  </r>
  <r>
    <s v="PPO10"/>
    <s v="Substantial Employment"/>
    <s v="-"/>
    <s v="Both sexes"/>
    <s v="O"/>
    <s v="Public Administration and Defence (O)"/>
    <s v="20"/>
    <s v="LCE Completers"/>
    <s v="2014"/>
    <s v="2014"/>
    <s v="2012"/>
    <s v="2012"/>
    <s v="Number"/>
    <n v="450"/>
  </r>
  <r>
    <s v="PPO10"/>
    <s v="Substantial Employment"/>
    <s v="-"/>
    <s v="Both sexes"/>
    <s v="O"/>
    <s v="Public Administration and Defence (O)"/>
    <s v="20"/>
    <s v="LCE Completers"/>
    <s v="2014"/>
    <s v="2014"/>
    <s v="2013"/>
    <s v="2013"/>
    <s v="Number"/>
    <n v="220"/>
  </r>
  <r>
    <s v="PPO10"/>
    <s v="Substantial Employment"/>
    <s v="-"/>
    <s v="Both sexes"/>
    <s v="O"/>
    <s v="Public Administration and Defence (O)"/>
    <s v="20"/>
    <s v="LCE Completers"/>
    <s v="2015"/>
    <s v="2015"/>
    <s v="2012"/>
    <s v="2012"/>
    <s v="Number"/>
    <n v="580"/>
  </r>
  <r>
    <s v="PPO10"/>
    <s v="Substantial Employment"/>
    <s v="-"/>
    <s v="Both sexes"/>
    <s v="O"/>
    <s v="Public Administration and Defence (O)"/>
    <s v="20"/>
    <s v="LCE Completers"/>
    <s v="2015"/>
    <s v="2015"/>
    <s v="2013"/>
    <s v="2013"/>
    <s v="Number"/>
    <n v="350"/>
  </r>
  <r>
    <s v="PPO10"/>
    <s v="Substantial Employment"/>
    <s v="-"/>
    <s v="Both sexes"/>
    <s v="O"/>
    <s v="Public Administration and Defence (O)"/>
    <s v="20"/>
    <s v="LCE Completers"/>
    <s v="2016"/>
    <s v="2016"/>
    <s v="2012"/>
    <s v="2012"/>
    <s v="Number"/>
    <n v="770"/>
  </r>
  <r>
    <s v="PPO10"/>
    <s v="Substantial Employment"/>
    <s v="-"/>
    <s v="Both sexes"/>
    <s v="O"/>
    <s v="Public Administration and Defence (O)"/>
    <s v="20"/>
    <s v="LCE Completers"/>
    <s v="2016"/>
    <s v="2016"/>
    <s v="2013"/>
    <s v="2013"/>
    <s v="Number"/>
    <n v="550"/>
  </r>
  <r>
    <s v="PPO10"/>
    <s v="Substantial Employment"/>
    <s v="-"/>
    <s v="Both sexes"/>
    <s v="O"/>
    <s v="Public Administration and Defence (O)"/>
    <s v="20"/>
    <s v="LCE Completers"/>
    <s v="2017"/>
    <s v="2017"/>
    <s v="2012"/>
    <s v="2012"/>
    <s v="Number"/>
    <n v="1080"/>
  </r>
  <r>
    <s v="PPO10"/>
    <s v="Substantial Employment"/>
    <s v="-"/>
    <s v="Both sexes"/>
    <s v="O"/>
    <s v="Public Administration and Defence (O)"/>
    <s v="20"/>
    <s v="LCE Completers"/>
    <s v="2017"/>
    <s v="2017"/>
    <s v="2013"/>
    <s v="2013"/>
    <s v="Number"/>
    <n v="770"/>
  </r>
  <r>
    <s v="PPO10"/>
    <s v="Substantial Employment"/>
    <s v="-"/>
    <s v="Both sexes"/>
    <s v="P"/>
    <s v="Education (P)"/>
    <s v="-"/>
    <s v="All students"/>
    <s v="2012"/>
    <s v="2012"/>
    <s v="2012"/>
    <s v="2012"/>
    <s v="Number"/>
    <s v=""/>
  </r>
  <r>
    <s v="PPO10"/>
    <s v="Substantial Employment"/>
    <s v="-"/>
    <s v="Both sexes"/>
    <s v="P"/>
    <s v="Education (P)"/>
    <s v="-"/>
    <s v="All students"/>
    <s v="2012"/>
    <s v="2012"/>
    <s v="2013"/>
    <s v="2013"/>
    <s v="Number"/>
    <s v=""/>
  </r>
  <r>
    <s v="PPO10"/>
    <s v="Substantial Employment"/>
    <s v="-"/>
    <s v="Both sexes"/>
    <s v="P"/>
    <s v="Education (P)"/>
    <s v="-"/>
    <s v="All students"/>
    <s v="2013"/>
    <s v="2013"/>
    <s v="2012"/>
    <s v="2012"/>
    <s v="Number"/>
    <s v=""/>
  </r>
  <r>
    <s v="PPO10"/>
    <s v="Substantial Employment"/>
    <s v="-"/>
    <s v="Both sexes"/>
    <s v="P"/>
    <s v="Education (P)"/>
    <s v="-"/>
    <s v="All students"/>
    <s v="2013"/>
    <s v="2013"/>
    <s v="2013"/>
    <s v="2013"/>
    <s v="Number"/>
    <s v=""/>
  </r>
  <r>
    <s v="PPO10"/>
    <s v="Substantial Employment"/>
    <s v="-"/>
    <s v="Both sexes"/>
    <s v="P"/>
    <s v="Education (P)"/>
    <s v="-"/>
    <s v="All students"/>
    <s v="2014"/>
    <s v="2014"/>
    <s v="2012"/>
    <s v="2012"/>
    <s v="Number"/>
    <s v=""/>
  </r>
  <r>
    <s v="PPO10"/>
    <s v="Substantial Employment"/>
    <s v="-"/>
    <s v="Both sexes"/>
    <s v="P"/>
    <s v="Education (P)"/>
    <s v="-"/>
    <s v="All students"/>
    <s v="2014"/>
    <s v="2014"/>
    <s v="2013"/>
    <s v="2013"/>
    <s v="Number"/>
    <s v=""/>
  </r>
  <r>
    <s v="PPO10"/>
    <s v="Substantial Employment"/>
    <s v="-"/>
    <s v="Both sexes"/>
    <s v="P"/>
    <s v="Education (P)"/>
    <s v="-"/>
    <s v="All students"/>
    <s v="2015"/>
    <s v="2015"/>
    <s v="2012"/>
    <s v="2012"/>
    <s v="Number"/>
    <s v=""/>
  </r>
  <r>
    <s v="PPO10"/>
    <s v="Substantial Employment"/>
    <s v="-"/>
    <s v="Both sexes"/>
    <s v="P"/>
    <s v="Education (P)"/>
    <s v="-"/>
    <s v="All students"/>
    <s v="2015"/>
    <s v="2015"/>
    <s v="2013"/>
    <s v="2013"/>
    <s v="Number"/>
    <s v=""/>
  </r>
  <r>
    <s v="PPO10"/>
    <s v="Substantial Employment"/>
    <s v="-"/>
    <s v="Both sexes"/>
    <s v="P"/>
    <s v="Education (P)"/>
    <s v="-"/>
    <s v="All students"/>
    <s v="2016"/>
    <s v="2016"/>
    <s v="2012"/>
    <s v="2012"/>
    <s v="Number"/>
    <s v=""/>
  </r>
  <r>
    <s v="PPO10"/>
    <s v="Substantial Employment"/>
    <s v="-"/>
    <s v="Both sexes"/>
    <s v="P"/>
    <s v="Education (P)"/>
    <s v="-"/>
    <s v="All students"/>
    <s v="2016"/>
    <s v="2016"/>
    <s v="2013"/>
    <s v="2013"/>
    <s v="Number"/>
    <s v=""/>
  </r>
  <r>
    <s v="PPO10"/>
    <s v="Substantial Employment"/>
    <s v="-"/>
    <s v="Both sexes"/>
    <s v="P"/>
    <s v="Education (P)"/>
    <s v="-"/>
    <s v="All students"/>
    <s v="2017"/>
    <s v="2017"/>
    <s v="2012"/>
    <s v="2012"/>
    <s v="Number"/>
    <s v=""/>
  </r>
  <r>
    <s v="PPO10"/>
    <s v="Substantial Employment"/>
    <s v="-"/>
    <s v="Both sexes"/>
    <s v="P"/>
    <s v="Education (P)"/>
    <s v="-"/>
    <s v="All students"/>
    <s v="2017"/>
    <s v="2017"/>
    <s v="2013"/>
    <s v="2013"/>
    <s v="Number"/>
    <s v=""/>
  </r>
  <r>
    <s v="PPO10"/>
    <s v="Substantial Employment"/>
    <s v="-"/>
    <s v="Both sexes"/>
    <s v="P"/>
    <s v="Education (P)"/>
    <s v="10"/>
    <s v="Early Leavers"/>
    <s v="2012"/>
    <s v="2012"/>
    <s v="2012"/>
    <s v="2012"/>
    <s v="Number"/>
    <n v="0"/>
  </r>
  <r>
    <s v="PPO10"/>
    <s v="Substantial Employment"/>
    <s v="-"/>
    <s v="Both sexes"/>
    <s v="P"/>
    <s v="Education (P)"/>
    <s v="10"/>
    <s v="Early Leavers"/>
    <s v="2012"/>
    <s v="2012"/>
    <s v="2013"/>
    <s v="2013"/>
    <s v="Number"/>
    <s v=""/>
  </r>
  <r>
    <s v="PPO10"/>
    <s v="Substantial Employment"/>
    <s v="-"/>
    <s v="Both sexes"/>
    <s v="P"/>
    <s v="Education (P)"/>
    <s v="10"/>
    <s v="Early Leavers"/>
    <s v="2013"/>
    <s v="2013"/>
    <s v="2012"/>
    <s v="2012"/>
    <s v="Number"/>
    <n v="0"/>
  </r>
  <r>
    <s v="PPO10"/>
    <s v="Substantial Employment"/>
    <s v="-"/>
    <s v="Both sexes"/>
    <s v="P"/>
    <s v="Education (P)"/>
    <s v="10"/>
    <s v="Early Leavers"/>
    <s v="2013"/>
    <s v="2013"/>
    <s v="2013"/>
    <s v="2013"/>
    <s v="Number"/>
    <n v="10"/>
  </r>
  <r>
    <s v="PPO10"/>
    <s v="Substantial Employment"/>
    <s v="-"/>
    <s v="Both sexes"/>
    <s v="P"/>
    <s v="Education (P)"/>
    <s v="10"/>
    <s v="Early Leavers"/>
    <s v="2014"/>
    <s v="2014"/>
    <s v="2012"/>
    <s v="2012"/>
    <s v="Number"/>
    <n v="10"/>
  </r>
  <r>
    <s v="PPO10"/>
    <s v="Substantial Employment"/>
    <s v="-"/>
    <s v="Both sexes"/>
    <s v="P"/>
    <s v="Education (P)"/>
    <s v="10"/>
    <s v="Early Leavers"/>
    <s v="2014"/>
    <s v="2014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5"/>
    <s v="2015"/>
    <s v="2012"/>
    <s v="2012"/>
    <s v="Number"/>
    <n v="10"/>
  </r>
  <r>
    <s v="PPO10"/>
    <s v="Substantial Employment"/>
    <s v="-"/>
    <s v="Both sexes"/>
    <s v="P"/>
    <s v="Education (P)"/>
    <s v="10"/>
    <s v="Early Leavers"/>
    <s v="2015"/>
    <s v="2015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6"/>
    <s v="2016"/>
    <s v="2012"/>
    <s v="2012"/>
    <s v="Number"/>
    <n v="20"/>
  </r>
  <r>
    <s v="PPO10"/>
    <s v="Substantial Employment"/>
    <s v="-"/>
    <s v="Both sexes"/>
    <s v="P"/>
    <s v="Education (P)"/>
    <s v="10"/>
    <s v="Early Leavers"/>
    <s v="2016"/>
    <s v="2016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7"/>
    <s v="2017"/>
    <s v="2012"/>
    <s v="2012"/>
    <s v="Number"/>
    <n v="30"/>
  </r>
  <r>
    <s v="PPO10"/>
    <s v="Substantial Employment"/>
    <s v="-"/>
    <s v="Both sexes"/>
    <s v="P"/>
    <s v="Education (P)"/>
    <s v="10"/>
    <s v="Early Leavers"/>
    <s v="2017"/>
    <s v="2017"/>
    <s v="2013"/>
    <s v="2013"/>
    <s v="Number"/>
    <n v="30"/>
  </r>
  <r>
    <s v="PPO10"/>
    <s v="Substantial Employment"/>
    <s v="-"/>
    <s v="Both sexes"/>
    <s v="P"/>
    <s v="Education (P)"/>
    <s v="20"/>
    <s v="LCE Completers"/>
    <s v="2012"/>
    <s v="2012"/>
    <s v="2012"/>
    <s v="2012"/>
    <s v="Number"/>
    <n v="100"/>
  </r>
  <r>
    <s v="PPO10"/>
    <s v="Substantial Employment"/>
    <s v="-"/>
    <s v="Both sexes"/>
    <s v="P"/>
    <s v="Education (P)"/>
    <s v="20"/>
    <s v="LCE Completers"/>
    <s v="2012"/>
    <s v="2012"/>
    <s v="2013"/>
    <s v="2013"/>
    <s v="Number"/>
    <s v=""/>
  </r>
  <r>
    <s v="PPO10"/>
    <s v="Substantial Employment"/>
    <s v="-"/>
    <s v="Both sexes"/>
    <s v="P"/>
    <s v="Education (P)"/>
    <s v="20"/>
    <s v="LCE Completers"/>
    <s v="2013"/>
    <s v="2013"/>
    <s v="2012"/>
    <s v="2012"/>
    <s v="Number"/>
    <n v="240"/>
  </r>
  <r>
    <s v="PPO10"/>
    <s v="Substantial Employment"/>
    <s v="-"/>
    <s v="Both sexes"/>
    <s v="P"/>
    <s v="Education (P)"/>
    <s v="20"/>
    <s v="LCE Completers"/>
    <s v="2013"/>
    <s v="2013"/>
    <s v="2013"/>
    <s v="2013"/>
    <s v="Number"/>
    <n v="80"/>
  </r>
  <r>
    <s v="PPO10"/>
    <s v="Substantial Employment"/>
    <s v="-"/>
    <s v="Both sexes"/>
    <s v="P"/>
    <s v="Education (P)"/>
    <s v="20"/>
    <s v="LCE Completers"/>
    <s v="2014"/>
    <s v="2014"/>
    <s v="2012"/>
    <s v="2012"/>
    <s v="Number"/>
    <n v="370"/>
  </r>
  <r>
    <s v="PPO10"/>
    <s v="Substantial Employment"/>
    <s v="-"/>
    <s v="Both sexes"/>
    <s v="P"/>
    <s v="Education (P)"/>
    <s v="20"/>
    <s v="LCE Completers"/>
    <s v="2014"/>
    <s v="2014"/>
    <s v="2013"/>
    <s v="2013"/>
    <s v="Number"/>
    <n v="220"/>
  </r>
  <r>
    <s v="PPO10"/>
    <s v="Substantial Employment"/>
    <s v="-"/>
    <s v="Both sexes"/>
    <s v="P"/>
    <s v="Education (P)"/>
    <s v="20"/>
    <s v="LCE Completers"/>
    <s v="2015"/>
    <s v="2015"/>
    <s v="2012"/>
    <s v="2012"/>
    <s v="Number"/>
    <n v="520"/>
  </r>
  <r>
    <s v="PPO10"/>
    <s v="Substantial Employment"/>
    <s v="-"/>
    <s v="Both sexes"/>
    <s v="P"/>
    <s v="Education (P)"/>
    <s v="20"/>
    <s v="LCE Completers"/>
    <s v="2015"/>
    <s v="2015"/>
    <s v="2013"/>
    <s v="2013"/>
    <s v="Number"/>
    <n v="360"/>
  </r>
  <r>
    <s v="PPO10"/>
    <s v="Substantial Employment"/>
    <s v="-"/>
    <s v="Both sexes"/>
    <s v="P"/>
    <s v="Education (P)"/>
    <s v="20"/>
    <s v="LCE Completers"/>
    <s v="2016"/>
    <s v="2016"/>
    <s v="2012"/>
    <s v="2012"/>
    <s v="Number"/>
    <n v="1640"/>
  </r>
  <r>
    <s v="PPO10"/>
    <s v="Substantial Employment"/>
    <s v="-"/>
    <s v="Both sexes"/>
    <s v="P"/>
    <s v="Education (P)"/>
    <s v="20"/>
    <s v="LCE Completers"/>
    <s v="2016"/>
    <s v="2016"/>
    <s v="2013"/>
    <s v="2013"/>
    <s v="Number"/>
    <n v="550"/>
  </r>
  <r>
    <s v="PPO10"/>
    <s v="Substantial Employment"/>
    <s v="-"/>
    <s v="Both sexes"/>
    <s v="P"/>
    <s v="Education (P)"/>
    <s v="20"/>
    <s v="LCE Completers"/>
    <s v="2017"/>
    <s v="2017"/>
    <s v="2012"/>
    <s v="2012"/>
    <s v="Number"/>
    <n v="2410"/>
  </r>
  <r>
    <s v="PPO10"/>
    <s v="Substantial Employment"/>
    <s v="-"/>
    <s v="Both sexes"/>
    <s v="P"/>
    <s v="Education (P)"/>
    <s v="20"/>
    <s v="LCE Completers"/>
    <s v="2017"/>
    <s v="2017"/>
    <s v="2013"/>
    <s v="2013"/>
    <s v="Number"/>
    <n v="1850"/>
  </r>
  <r>
    <s v="PPO10"/>
    <s v="Substantial Employment"/>
    <s v="-"/>
    <s v="Both sexes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-"/>
    <s v="Both sexes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-"/>
    <s v="Both sexes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10"/>
    <s v="Early Leavers"/>
    <s v="2013"/>
    <s v="2013"/>
    <s v="2012"/>
    <s v="2012"/>
    <s v="Number"/>
    <n v="30"/>
  </r>
  <r>
    <s v="PPO10"/>
    <s v="Substantial Employment"/>
    <s v="-"/>
    <s v="Both sexes"/>
    <s v="Q"/>
    <s v="Human Health and Social Work Activities (Q)"/>
    <s v="10"/>
    <s v="Early Leavers"/>
    <s v="2013"/>
    <s v="2013"/>
    <s v="2013"/>
    <s v="2013"/>
    <s v="Number"/>
    <n v="10"/>
  </r>
  <r>
    <s v="PPO10"/>
    <s v="Substantial Employment"/>
    <s v="-"/>
    <s v="Both sexes"/>
    <s v="Q"/>
    <s v="Human Health and Social Work Activities (Q)"/>
    <s v="10"/>
    <s v="Early Leavers"/>
    <s v="2014"/>
    <s v="2014"/>
    <s v="2012"/>
    <s v="2012"/>
    <s v="Number"/>
    <n v="50"/>
  </r>
  <r>
    <s v="PPO10"/>
    <s v="Substantial Employment"/>
    <s v="-"/>
    <s v="Both sexes"/>
    <s v="Q"/>
    <s v="Human Health and Social Work Activities (Q)"/>
    <s v="10"/>
    <s v="Early Leavers"/>
    <s v="2014"/>
    <s v="2014"/>
    <s v="2013"/>
    <s v="2013"/>
    <s v="Number"/>
    <n v="20"/>
  </r>
  <r>
    <s v="PPO10"/>
    <s v="Substantial Employment"/>
    <s v="-"/>
    <s v="Both sexes"/>
    <s v="Q"/>
    <s v="Human Health and Social Work Activities (Q)"/>
    <s v="10"/>
    <s v="Early Leavers"/>
    <s v="2015"/>
    <s v="2015"/>
    <s v="2012"/>
    <s v="2012"/>
    <s v="Number"/>
    <n v="100"/>
  </r>
  <r>
    <s v="PPO10"/>
    <s v="Substantial Employment"/>
    <s v="-"/>
    <s v="Both sexes"/>
    <s v="Q"/>
    <s v="Human Health and Social Work Activities (Q)"/>
    <s v="10"/>
    <s v="Early Leavers"/>
    <s v="2015"/>
    <s v="2015"/>
    <s v="2013"/>
    <s v="2013"/>
    <s v="Number"/>
    <n v="50"/>
  </r>
  <r>
    <s v="PPO10"/>
    <s v="Substantial Employment"/>
    <s v="-"/>
    <s v="Both sexes"/>
    <s v="Q"/>
    <s v="Human Health and Social Work Activities (Q)"/>
    <s v="10"/>
    <s v="Early Leavers"/>
    <s v="2016"/>
    <s v="2016"/>
    <s v="2012"/>
    <s v="2012"/>
    <s v="Number"/>
    <n v="120"/>
  </r>
  <r>
    <s v="PPO10"/>
    <s v="Substantial Employment"/>
    <s v="-"/>
    <s v="Both sexes"/>
    <s v="Q"/>
    <s v="Human Health and Social Work Activities (Q)"/>
    <s v="10"/>
    <s v="Early Leavers"/>
    <s v="2016"/>
    <s v="2016"/>
    <s v="2013"/>
    <s v="2013"/>
    <s v="Number"/>
    <n v="80"/>
  </r>
  <r>
    <s v="PPO10"/>
    <s v="Substantial Employment"/>
    <s v="-"/>
    <s v="Both sexes"/>
    <s v="Q"/>
    <s v="Human Health and Social Work Activities (Q)"/>
    <s v="10"/>
    <s v="Early Leavers"/>
    <s v="2017"/>
    <s v="2017"/>
    <s v="2012"/>
    <s v="2012"/>
    <s v="Number"/>
    <n v="100"/>
  </r>
  <r>
    <s v="PPO10"/>
    <s v="Substantial Employment"/>
    <s v="-"/>
    <s v="Both sexes"/>
    <s v="Q"/>
    <s v="Human Health and Social Work Activities (Q)"/>
    <s v="10"/>
    <s v="Early Leavers"/>
    <s v="2017"/>
    <s v="2017"/>
    <s v="2013"/>
    <s v="2013"/>
    <s v="Number"/>
    <n v="90"/>
  </r>
  <r>
    <s v="PPO10"/>
    <s v="Substantial Employment"/>
    <s v="-"/>
    <s v="Both sexes"/>
    <s v="Q"/>
    <s v="Human Health and Social Work Activities (Q)"/>
    <s v="20"/>
    <s v="LCE Completers"/>
    <s v="2012"/>
    <s v="2012"/>
    <s v="2012"/>
    <s v="2012"/>
    <s v="Number"/>
    <n v="210"/>
  </r>
  <r>
    <s v="PPO10"/>
    <s v="Substantial Employment"/>
    <s v="-"/>
    <s v="Both sexes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20"/>
    <s v="LCE Completers"/>
    <s v="2013"/>
    <s v="2013"/>
    <s v="2012"/>
    <s v="2012"/>
    <s v="Number"/>
    <n v="740"/>
  </r>
  <r>
    <s v="PPO10"/>
    <s v="Substantial Employment"/>
    <s v="-"/>
    <s v="Both sexes"/>
    <s v="Q"/>
    <s v="Human Health and Social Work Activities (Q)"/>
    <s v="20"/>
    <s v="LCE Completers"/>
    <s v="2013"/>
    <s v="2013"/>
    <s v="2013"/>
    <s v="2013"/>
    <s v="Number"/>
    <n v="190"/>
  </r>
  <r>
    <s v="PPO10"/>
    <s v="Substantial Employment"/>
    <s v="-"/>
    <s v="Both sexes"/>
    <s v="Q"/>
    <s v="Human Health and Social Work Activities (Q)"/>
    <s v="20"/>
    <s v="LCE Completers"/>
    <s v="2014"/>
    <s v="2014"/>
    <s v="2012"/>
    <s v="2012"/>
    <s v="Number"/>
    <n v="1340"/>
  </r>
  <r>
    <s v="PPO10"/>
    <s v="Substantial Employment"/>
    <s v="-"/>
    <s v="Both sexes"/>
    <s v="Q"/>
    <s v="Human Health and Social Work Activities (Q)"/>
    <s v="20"/>
    <s v="LCE Completers"/>
    <s v="2014"/>
    <s v="2014"/>
    <s v="2013"/>
    <s v="2013"/>
    <s v="Number"/>
    <n v="820"/>
  </r>
  <r>
    <s v="PPO10"/>
    <s v="Substantial Employment"/>
    <s v="-"/>
    <s v="Both sexes"/>
    <s v="Q"/>
    <s v="Human Health and Social Work Activities (Q)"/>
    <s v="20"/>
    <s v="LCE Completers"/>
    <s v="2015"/>
    <s v="2015"/>
    <s v="2012"/>
    <s v="2012"/>
    <s v="Number"/>
    <n v="1960"/>
  </r>
  <r>
    <s v="PPO10"/>
    <s v="Substantial Employment"/>
    <s v="-"/>
    <s v="Both sexes"/>
    <s v="Q"/>
    <s v="Human Health and Social Work Activities (Q)"/>
    <s v="20"/>
    <s v="LCE Completers"/>
    <s v="2015"/>
    <s v="2015"/>
    <s v="2013"/>
    <s v="2013"/>
    <s v="Number"/>
    <n v="1430"/>
  </r>
  <r>
    <s v="PPO10"/>
    <s v="Substantial Employment"/>
    <s v="-"/>
    <s v="Both sexes"/>
    <s v="Q"/>
    <s v="Human Health and Social Work Activities (Q)"/>
    <s v="20"/>
    <s v="LCE Completers"/>
    <s v="2016"/>
    <s v="2016"/>
    <s v="2012"/>
    <s v="2012"/>
    <s v="Number"/>
    <n v="3090"/>
  </r>
  <r>
    <s v="PPO10"/>
    <s v="Substantial Employment"/>
    <s v="-"/>
    <s v="Both sexes"/>
    <s v="Q"/>
    <s v="Human Health and Social Work Activities (Q)"/>
    <s v="20"/>
    <s v="LCE Completers"/>
    <s v="2016"/>
    <s v="2016"/>
    <s v="2013"/>
    <s v="2013"/>
    <s v="Number"/>
    <n v="2010"/>
  </r>
  <r>
    <s v="PPO10"/>
    <s v="Substantial Employment"/>
    <s v="-"/>
    <s v="Both sexes"/>
    <s v="Q"/>
    <s v="Human Health and Social Work Activities (Q)"/>
    <s v="20"/>
    <s v="LCE Completers"/>
    <s v="2017"/>
    <s v="2017"/>
    <s v="2012"/>
    <s v="2012"/>
    <s v="Number"/>
    <n v="3680"/>
  </r>
  <r>
    <s v="PPO10"/>
    <s v="Substantial Employment"/>
    <s v="-"/>
    <s v="Both sexes"/>
    <s v="Q"/>
    <s v="Human Health and Social Work Activities (Q)"/>
    <s v="20"/>
    <s v="LCE Completers"/>
    <s v="2017"/>
    <s v="2017"/>
    <s v="2013"/>
    <s v="2013"/>
    <s v="Number"/>
    <n v="3130"/>
  </r>
  <r>
    <s v="PPO10"/>
    <s v="Substantial Employment"/>
    <s v="-"/>
    <s v="Both sexes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-"/>
    <s v="Both sexes"/>
    <s v="XX"/>
    <s v="Not in substantial employment"/>
    <s v="10"/>
    <s v="Early Leavers"/>
    <s v="2012"/>
    <s v="2012"/>
    <s v="2012"/>
    <s v="2012"/>
    <s v="Number"/>
    <n v="3460"/>
  </r>
  <r>
    <s v="PPO10"/>
    <s v="Substantial Employment"/>
    <s v="-"/>
    <s v="Both sexes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10"/>
    <s v="Early Leavers"/>
    <s v="2013"/>
    <s v="2013"/>
    <s v="2012"/>
    <s v="2012"/>
    <s v="Number"/>
    <n v="3270"/>
  </r>
  <r>
    <s v="PPO10"/>
    <s v="Substantial Employment"/>
    <s v="-"/>
    <s v="Both sexes"/>
    <s v="XX"/>
    <s v="Not in substantial employment"/>
    <s v="10"/>
    <s v="Early Leavers"/>
    <s v="2013"/>
    <s v="2013"/>
    <s v="2013"/>
    <s v="2013"/>
    <s v="Number"/>
    <n v="3370"/>
  </r>
  <r>
    <s v="PPO10"/>
    <s v="Substantial Employment"/>
    <s v="-"/>
    <s v="Both sexes"/>
    <s v="XX"/>
    <s v="Not in substantial employment"/>
    <s v="10"/>
    <s v="Early Leavers"/>
    <s v="2014"/>
    <s v="2014"/>
    <s v="2012"/>
    <s v="2012"/>
    <s v="Number"/>
    <n v="3010"/>
  </r>
  <r>
    <s v="PPO10"/>
    <s v="Substantial Employment"/>
    <s v="-"/>
    <s v="Both sexes"/>
    <s v="XX"/>
    <s v="Not in substantial employment"/>
    <s v="10"/>
    <s v="Early Leavers"/>
    <s v="2014"/>
    <s v="2014"/>
    <s v="2013"/>
    <s v="2013"/>
    <s v="Number"/>
    <n v="3170"/>
  </r>
  <r>
    <s v="PPO10"/>
    <s v="Substantial Employment"/>
    <s v="-"/>
    <s v="Both sexes"/>
    <s v="XX"/>
    <s v="Not in substantial employment"/>
    <s v="10"/>
    <s v="Early Leavers"/>
    <s v="2015"/>
    <s v="2015"/>
    <s v="2012"/>
    <s v="2012"/>
    <s v="Number"/>
    <n v="2760"/>
  </r>
  <r>
    <s v="PPO10"/>
    <s v="Substantial Employment"/>
    <s v="-"/>
    <s v="Both sexes"/>
    <s v="XX"/>
    <s v="Not in substantial employment"/>
    <s v="10"/>
    <s v="Early Leavers"/>
    <s v="2015"/>
    <s v="2015"/>
    <s v="2013"/>
    <s v="2013"/>
    <s v="Number"/>
    <n v="2860"/>
  </r>
  <r>
    <s v="PPO10"/>
    <s v="Substantial Employment"/>
    <s v="-"/>
    <s v="Both sexes"/>
    <s v="XX"/>
    <s v="Not in substantial employment"/>
    <s v="10"/>
    <s v="Early Leavers"/>
    <s v="2016"/>
    <s v="2016"/>
    <s v="2012"/>
    <s v="2012"/>
    <s v="Number"/>
    <n v="2540"/>
  </r>
  <r>
    <s v="PPO10"/>
    <s v="Substantial Employment"/>
    <s v="-"/>
    <s v="Both sexes"/>
    <s v="XX"/>
    <s v="Not in substantial employment"/>
    <s v="10"/>
    <s v="Early Leavers"/>
    <s v="2016"/>
    <s v="2016"/>
    <s v="2013"/>
    <s v="2013"/>
    <s v="Number"/>
    <n v="2590"/>
  </r>
  <r>
    <s v="PPO10"/>
    <s v="Substantial Employment"/>
    <s v="-"/>
    <s v="Both sexes"/>
    <s v="XX"/>
    <s v="Not in substantial employment"/>
    <s v="10"/>
    <s v="Early Leavers"/>
    <s v="2017"/>
    <s v="2017"/>
    <s v="2012"/>
    <s v="2012"/>
    <s v="Number"/>
    <n v="2440"/>
  </r>
  <r>
    <s v="PPO10"/>
    <s v="Substantial Employment"/>
    <s v="-"/>
    <s v="Both sexes"/>
    <s v="XX"/>
    <s v="Not in substantial employment"/>
    <s v="10"/>
    <s v="Early Leavers"/>
    <s v="2017"/>
    <s v="2017"/>
    <s v="2013"/>
    <s v="2013"/>
    <s v="Number"/>
    <n v="2450"/>
  </r>
  <r>
    <s v="PPO10"/>
    <s v="Substantial Employment"/>
    <s v="-"/>
    <s v="Both sexes"/>
    <s v="XX"/>
    <s v="Not in substantial employment"/>
    <s v="20"/>
    <s v="LCE Completers"/>
    <s v="2012"/>
    <s v="2012"/>
    <s v="2012"/>
    <s v="2012"/>
    <s v="Number"/>
    <n v="44200"/>
  </r>
  <r>
    <s v="PPO10"/>
    <s v="Substantial Employment"/>
    <s v="-"/>
    <s v="Both sexes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20"/>
    <s v="LCE Completers"/>
    <s v="2013"/>
    <s v="2013"/>
    <s v="2012"/>
    <s v="2012"/>
    <s v="Number"/>
    <n v="32840"/>
  </r>
  <r>
    <s v="PPO10"/>
    <s v="Substantial Employment"/>
    <s v="-"/>
    <s v="Both sexes"/>
    <s v="XX"/>
    <s v="Not in substantial employment"/>
    <s v="20"/>
    <s v="LCE Completers"/>
    <s v="2013"/>
    <s v="2013"/>
    <s v="2013"/>
    <s v="2013"/>
    <s v="Number"/>
    <n v="43861"/>
  </r>
  <r>
    <s v="PPO10"/>
    <s v="Substantial Employment"/>
    <s v="-"/>
    <s v="Both sexes"/>
    <s v="XX"/>
    <s v="Not in substantial employment"/>
    <s v="20"/>
    <s v="LCE Completers"/>
    <s v="2014"/>
    <s v="2014"/>
    <s v="2012"/>
    <s v="2012"/>
    <s v="Number"/>
    <n v="26620"/>
  </r>
  <r>
    <s v="PPO10"/>
    <s v="Substantial Employment"/>
    <s v="-"/>
    <s v="Both sexes"/>
    <s v="XX"/>
    <s v="Not in substantial employment"/>
    <s v="20"/>
    <s v="LCE Completers"/>
    <s v="2014"/>
    <s v="2014"/>
    <s v="2013"/>
    <s v="2013"/>
    <s v="Number"/>
    <n v="30741"/>
  </r>
  <r>
    <s v="PPO10"/>
    <s v="Substantial Employment"/>
    <s v="-"/>
    <s v="Both sexes"/>
    <s v="XX"/>
    <s v="Not in substantial employment"/>
    <s v="20"/>
    <s v="LCE Completers"/>
    <s v="2015"/>
    <s v="2015"/>
    <s v="2012"/>
    <s v="2012"/>
    <s v="Number"/>
    <n v="21650"/>
  </r>
  <r>
    <s v="PPO10"/>
    <s v="Substantial Employment"/>
    <s v="-"/>
    <s v="Both sexes"/>
    <s v="XX"/>
    <s v="Not in substantial employment"/>
    <s v="20"/>
    <s v="LCE Completers"/>
    <s v="2015"/>
    <s v="2015"/>
    <s v="2013"/>
    <s v="2013"/>
    <s v="Number"/>
    <n v="23871"/>
  </r>
  <r>
    <s v="PPO10"/>
    <s v="Substantial Employment"/>
    <s v="-"/>
    <s v="Both sexes"/>
    <s v="XX"/>
    <s v="Not in substantial employment"/>
    <s v="20"/>
    <s v="LCE Completers"/>
    <s v="2016"/>
    <s v="2016"/>
    <s v="2012"/>
    <s v="2012"/>
    <s v="Number"/>
    <n v="17230"/>
  </r>
  <r>
    <s v="PPO10"/>
    <s v="Substantial Employment"/>
    <s v="-"/>
    <s v="Both sexes"/>
    <s v="XX"/>
    <s v="Not in substantial employment"/>
    <s v="20"/>
    <s v="LCE Completers"/>
    <s v="2016"/>
    <s v="2016"/>
    <s v="2013"/>
    <s v="2013"/>
    <s v="Number"/>
    <n v="19061"/>
  </r>
  <r>
    <s v="PPO10"/>
    <s v="Substantial Employment"/>
    <s v="-"/>
    <s v="Both sexes"/>
    <s v="XX"/>
    <s v="Not in substantial employment"/>
    <s v="20"/>
    <s v="LCE Completers"/>
    <s v="2017"/>
    <s v="2017"/>
    <s v="2012"/>
    <s v="2012"/>
    <s v="Number"/>
    <n v="15530"/>
  </r>
  <r>
    <s v="PPO10"/>
    <s v="Substantial Employment"/>
    <s v="-"/>
    <s v="Both sexes"/>
    <s v="XX"/>
    <s v="Not in substantial employment"/>
    <s v="20"/>
    <s v="LCE Completers"/>
    <s v="2017"/>
    <s v="2017"/>
    <s v="2013"/>
    <s v="2013"/>
    <s v="Number"/>
    <n v="15641"/>
  </r>
  <r>
    <s v="PPO10"/>
    <s v="Substantial Employment"/>
    <s v="-"/>
    <s v="Both sexes"/>
    <s v="Y0900"/>
    <s v="Industry (B to E)"/>
    <s v="-"/>
    <s v="All students"/>
    <s v="2012"/>
    <s v="2012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2"/>
    <s v="2012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3"/>
    <s v="2013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3"/>
    <s v="2013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4"/>
    <s v="2014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4"/>
    <s v="2014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5"/>
    <s v="2015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5"/>
    <s v="2015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6"/>
    <s v="2016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6"/>
    <s v="2016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7"/>
    <s v="2017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7"/>
    <s v="2017"/>
    <s v="2013"/>
    <s v="2013"/>
    <s v="Number"/>
    <s v=""/>
  </r>
  <r>
    <s v="PPO10"/>
    <s v="Substantial Employment"/>
    <s v="-"/>
    <s v="Both sexes"/>
    <s v="Y0900"/>
    <s v="Industry (B to E)"/>
    <s v="10"/>
    <s v="Early Leavers"/>
    <s v="2012"/>
    <s v="2012"/>
    <s v="2012"/>
    <s v="2012"/>
    <s v="Number"/>
    <n v="30"/>
  </r>
  <r>
    <s v="PPO10"/>
    <s v="Substantial Employment"/>
    <s v="-"/>
    <s v="Both sexes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-"/>
    <s v="Both sexes"/>
    <s v="Y0900"/>
    <s v="Industry (B to E)"/>
    <s v="10"/>
    <s v="Early Leavers"/>
    <s v="2013"/>
    <s v="2013"/>
    <s v="2012"/>
    <s v="2012"/>
    <s v="Number"/>
    <n v="40"/>
  </r>
  <r>
    <s v="PPO10"/>
    <s v="Substantial Employment"/>
    <s v="-"/>
    <s v="Both sexes"/>
    <s v="Y0900"/>
    <s v="Industry (B to E)"/>
    <s v="10"/>
    <s v="Early Leavers"/>
    <s v="2013"/>
    <s v="2013"/>
    <s v="2013"/>
    <s v="2013"/>
    <s v="Number"/>
    <n v="40"/>
  </r>
  <r>
    <s v="PPO10"/>
    <s v="Substantial Employment"/>
    <s v="-"/>
    <s v="Both sexes"/>
    <s v="Y0900"/>
    <s v="Industry (B to E)"/>
    <s v="10"/>
    <s v="Early Leavers"/>
    <s v="2014"/>
    <s v="2014"/>
    <s v="2012"/>
    <s v="2012"/>
    <s v="Number"/>
    <n v="60"/>
  </r>
  <r>
    <s v="PPO10"/>
    <s v="Substantial Employment"/>
    <s v="-"/>
    <s v="Both sexes"/>
    <s v="Y0900"/>
    <s v="Industry (B to E)"/>
    <s v="10"/>
    <s v="Early Leavers"/>
    <s v="2014"/>
    <s v="2014"/>
    <s v="2013"/>
    <s v="2013"/>
    <s v="Number"/>
    <n v="60"/>
  </r>
  <r>
    <s v="PPO10"/>
    <s v="Substantial Employment"/>
    <s v="-"/>
    <s v="Both sexes"/>
    <s v="Y0900"/>
    <s v="Industry (B to E)"/>
    <s v="10"/>
    <s v="Early Leavers"/>
    <s v="2015"/>
    <s v="2015"/>
    <s v="2012"/>
    <s v="2012"/>
    <s v="Number"/>
    <n v="90"/>
  </r>
  <r>
    <s v="PPO10"/>
    <s v="Substantial Employment"/>
    <s v="-"/>
    <s v="Both sexes"/>
    <s v="Y0900"/>
    <s v="Industry (B to E)"/>
    <s v="10"/>
    <s v="Early Leavers"/>
    <s v="2015"/>
    <s v="2015"/>
    <s v="2013"/>
    <s v="2013"/>
    <s v="Number"/>
    <n v="70"/>
  </r>
  <r>
    <s v="PPO10"/>
    <s v="Substantial Employment"/>
    <s v="-"/>
    <s v="Both sexes"/>
    <s v="Y0900"/>
    <s v="Industry (B to E)"/>
    <s v="10"/>
    <s v="Early Leavers"/>
    <s v="2016"/>
    <s v="2016"/>
    <s v="2012"/>
    <s v="2012"/>
    <s v="Number"/>
    <n v="100"/>
  </r>
  <r>
    <s v="PPO10"/>
    <s v="Substantial Employment"/>
    <s v="-"/>
    <s v="Both sexes"/>
    <s v="Y0900"/>
    <s v="Industry (B to E)"/>
    <s v="10"/>
    <s v="Early Leavers"/>
    <s v="2016"/>
    <s v="2016"/>
    <s v="2013"/>
    <s v="2013"/>
    <s v="Number"/>
    <n v="90"/>
  </r>
  <r>
    <s v="PPO10"/>
    <s v="Substantial Employment"/>
    <s v="-"/>
    <s v="Both sexes"/>
    <s v="Y0900"/>
    <s v="Industry (B to E)"/>
    <s v="10"/>
    <s v="Early Leavers"/>
    <s v="2017"/>
    <s v="2017"/>
    <s v="2012"/>
    <s v="2012"/>
    <s v="Number"/>
    <n v="110"/>
  </r>
  <r>
    <s v="PPO10"/>
    <s v="Substantial Employment"/>
    <s v="-"/>
    <s v="Both sexes"/>
    <s v="Y0900"/>
    <s v="Industry (B to E)"/>
    <s v="10"/>
    <s v="Early Leavers"/>
    <s v="2017"/>
    <s v="2017"/>
    <s v="2013"/>
    <s v="2013"/>
    <s v="Number"/>
    <n v="120"/>
  </r>
  <r>
    <s v="PPO10"/>
    <s v="Substantial Employment"/>
    <s v="-"/>
    <s v="Both sexes"/>
    <s v="Y0900"/>
    <s v="Industry (B to E)"/>
    <s v="20"/>
    <s v="LCE Completers"/>
    <s v="2012"/>
    <s v="2012"/>
    <s v="2012"/>
    <s v="2012"/>
    <s v="Number"/>
    <n v="600"/>
  </r>
  <r>
    <s v="PPO10"/>
    <s v="Substantial Employment"/>
    <s v="-"/>
    <s v="Both sexes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-"/>
    <s v="Both sexes"/>
    <s v="Y0900"/>
    <s v="Industry (B to E)"/>
    <s v="20"/>
    <s v="LCE Completers"/>
    <s v="2013"/>
    <s v="2013"/>
    <s v="2012"/>
    <s v="2012"/>
    <s v="Number"/>
    <n v="1490"/>
  </r>
  <r>
    <s v="PPO10"/>
    <s v="Substantial Employment"/>
    <s v="-"/>
    <s v="Both sexes"/>
    <s v="Y0900"/>
    <s v="Industry (B to E)"/>
    <s v="20"/>
    <s v="LCE Completers"/>
    <s v="2013"/>
    <s v="2013"/>
    <s v="2013"/>
    <s v="2013"/>
    <s v="Number"/>
    <n v="630"/>
  </r>
  <r>
    <s v="PPO10"/>
    <s v="Substantial Employment"/>
    <s v="-"/>
    <s v="Both sexes"/>
    <s v="Y0900"/>
    <s v="Industry (B to E)"/>
    <s v="20"/>
    <s v="LCE Completers"/>
    <s v="2014"/>
    <s v="2014"/>
    <s v="2012"/>
    <s v="2012"/>
    <s v="Number"/>
    <n v="2030"/>
  </r>
  <r>
    <s v="PPO10"/>
    <s v="Substantial Employment"/>
    <s v="-"/>
    <s v="Both sexes"/>
    <s v="Y0900"/>
    <s v="Industry (B to E)"/>
    <s v="20"/>
    <s v="LCE Completers"/>
    <s v="2014"/>
    <s v="2014"/>
    <s v="2013"/>
    <s v="2013"/>
    <s v="Number"/>
    <n v="1750"/>
  </r>
  <r>
    <s v="PPO10"/>
    <s v="Substantial Employment"/>
    <s v="-"/>
    <s v="Both sexes"/>
    <s v="Y0900"/>
    <s v="Industry (B to E)"/>
    <s v="20"/>
    <s v="LCE Completers"/>
    <s v="2015"/>
    <s v="2015"/>
    <s v="2012"/>
    <s v="2012"/>
    <s v="Number"/>
    <n v="2780"/>
  </r>
  <r>
    <s v="PPO10"/>
    <s v="Substantial Employment"/>
    <s v="-"/>
    <s v="Both sexes"/>
    <s v="Y0900"/>
    <s v="Industry (B to E)"/>
    <s v="20"/>
    <s v="LCE Completers"/>
    <s v="2015"/>
    <s v="2015"/>
    <s v="2013"/>
    <s v="2013"/>
    <s v="Number"/>
    <n v="2190"/>
  </r>
  <r>
    <s v="PPO10"/>
    <s v="Substantial Employment"/>
    <s v="-"/>
    <s v="Both sexes"/>
    <s v="Y0900"/>
    <s v="Industry (B to E)"/>
    <s v="20"/>
    <s v="LCE Completers"/>
    <s v="2016"/>
    <s v="2016"/>
    <s v="2012"/>
    <s v="2012"/>
    <s v="Number"/>
    <n v="2960"/>
  </r>
  <r>
    <s v="PPO10"/>
    <s v="Substantial Employment"/>
    <s v="-"/>
    <s v="Both sexes"/>
    <s v="Y0900"/>
    <s v="Industry (B to E)"/>
    <s v="20"/>
    <s v="LCE Completers"/>
    <s v="2016"/>
    <s v="2016"/>
    <s v="2013"/>
    <s v="2013"/>
    <s v="Number"/>
    <n v="2930"/>
  </r>
  <r>
    <s v="PPO10"/>
    <s v="Substantial Employment"/>
    <s v="-"/>
    <s v="Both sexes"/>
    <s v="Y0900"/>
    <s v="Industry (B to E)"/>
    <s v="20"/>
    <s v="LCE Completers"/>
    <s v="2017"/>
    <s v="2017"/>
    <s v="2012"/>
    <s v="2012"/>
    <s v="Number"/>
    <n v="3320"/>
  </r>
  <r>
    <s v="PPO10"/>
    <s v="Substantial Employment"/>
    <s v="-"/>
    <s v="Both sexes"/>
    <s v="Y0900"/>
    <s v="Industry (B to E)"/>
    <s v="20"/>
    <s v="LCE Completers"/>
    <s v="2017"/>
    <s v="2017"/>
    <s v="2013"/>
    <s v="2013"/>
    <s v="Number"/>
    <n v="3130"/>
  </r>
  <r>
    <s v="PPO10"/>
    <s v="Substantial Employment"/>
    <s v="-"/>
    <s v="Both sexes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-"/>
    <s v="Both sexes"/>
    <s v="Y3500"/>
    <s v="Financial &amp; Real Estate (K,L)"/>
    <s v="10"/>
    <s v="Early Leavers"/>
    <s v="2012"/>
    <s v="2012"/>
    <s v="2012"/>
    <s v="2012"/>
    <s v="Number"/>
    <n v="10"/>
  </r>
  <r>
    <s v="PPO10"/>
    <s v="Substantial Employment"/>
    <s v="-"/>
    <s v="Both sexes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-"/>
    <s v="Both sexes"/>
    <s v="Y3500"/>
    <s v="Financial &amp; Real Estate (K,L)"/>
    <s v="10"/>
    <s v="Early Leavers"/>
    <s v="2013"/>
    <s v="2013"/>
    <s v="2013"/>
    <s v="2013"/>
    <s v="Number"/>
    <n v="10"/>
  </r>
  <r>
    <s v="PPO10"/>
    <s v="Substantial Employment"/>
    <s v="-"/>
    <s v="Both sexes"/>
    <s v="Y3500"/>
    <s v="Financial &amp; Real Estate (K,L)"/>
    <s v="10"/>
    <s v="Early Leavers"/>
    <s v="2014"/>
    <s v="2014"/>
    <s v="2012"/>
    <s v="2012"/>
    <s v="Number"/>
    <n v="20"/>
  </r>
  <r>
    <s v="PPO10"/>
    <s v="Substantial Employment"/>
    <s v="-"/>
    <s v="Both sexes"/>
    <s v="Y3500"/>
    <s v="Financial &amp; Real Estate (K,L)"/>
    <s v="10"/>
    <s v="Early Leavers"/>
    <s v="2014"/>
    <s v="2014"/>
    <s v="2013"/>
    <s v="2013"/>
    <s v="Number"/>
    <n v="10"/>
  </r>
  <r>
    <s v="PPO10"/>
    <s v="Substantial Employment"/>
    <s v="-"/>
    <s v="Both sexes"/>
    <s v="Y3500"/>
    <s v="Financial &amp; Real Estate (K,L)"/>
    <s v="10"/>
    <s v="Early Leavers"/>
    <s v="2015"/>
    <s v="2015"/>
    <s v="2012"/>
    <s v="2012"/>
    <s v="Number"/>
    <n v="40"/>
  </r>
  <r>
    <s v="PPO10"/>
    <s v="Substantial Employment"/>
    <s v="-"/>
    <s v="Both sexes"/>
    <s v="Y3500"/>
    <s v="Financial &amp; Real Estate (K,L)"/>
    <s v="10"/>
    <s v="Early Leavers"/>
    <s v="2015"/>
    <s v="2015"/>
    <s v="2013"/>
    <s v="2013"/>
    <s v="Number"/>
    <n v="30"/>
  </r>
  <r>
    <s v="PPO10"/>
    <s v="Substantial Employment"/>
    <s v="-"/>
    <s v="Both sexes"/>
    <s v="Y3500"/>
    <s v="Financial &amp; Real Estate (K,L)"/>
    <s v="10"/>
    <s v="Early Leavers"/>
    <s v="2016"/>
    <s v="2016"/>
    <s v="2012"/>
    <s v="2012"/>
    <s v="Number"/>
    <n v="40"/>
  </r>
  <r>
    <s v="PPO10"/>
    <s v="Substantial Employment"/>
    <s v="-"/>
    <s v="Both sexes"/>
    <s v="Y3500"/>
    <s v="Financial &amp; Real Estate (K,L)"/>
    <s v="10"/>
    <s v="Early Leavers"/>
    <s v="2016"/>
    <s v="2016"/>
    <s v="2013"/>
    <s v="2013"/>
    <s v="Number"/>
    <n v="50"/>
  </r>
  <r>
    <s v="PPO10"/>
    <s v="Substantial Employment"/>
    <s v="-"/>
    <s v="Both sexes"/>
    <s v="Y3500"/>
    <s v="Financial &amp; Real Estate (K,L)"/>
    <s v="10"/>
    <s v="Early Leavers"/>
    <s v="2017"/>
    <s v="2017"/>
    <s v="2012"/>
    <s v="2012"/>
    <s v="Number"/>
    <n v="60"/>
  </r>
  <r>
    <s v="PPO10"/>
    <s v="Substantial Employment"/>
    <s v="-"/>
    <s v="Both sexes"/>
    <s v="Y3500"/>
    <s v="Financial &amp; Real Estate (K,L)"/>
    <s v="10"/>
    <s v="Early Leavers"/>
    <s v="2017"/>
    <s v="2017"/>
    <s v="2013"/>
    <s v="2013"/>
    <s v="Number"/>
    <n v="50"/>
  </r>
  <r>
    <s v="PPO10"/>
    <s v="Substantial Employment"/>
    <s v="-"/>
    <s v="Both sexes"/>
    <s v="Y3500"/>
    <s v="Financial &amp; Real Estate (K,L)"/>
    <s v="20"/>
    <s v="LCE Completers"/>
    <s v="2012"/>
    <s v="2012"/>
    <s v="2012"/>
    <s v="2012"/>
    <s v="Number"/>
    <n v="390"/>
  </r>
  <r>
    <s v="PPO10"/>
    <s v="Substantial Employment"/>
    <s v="-"/>
    <s v="Both sexes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20"/>
    <s v="LCE Completers"/>
    <s v="2013"/>
    <s v="2013"/>
    <s v="2012"/>
    <s v="2012"/>
    <s v="Number"/>
    <n v="1050"/>
  </r>
  <r>
    <s v="PPO10"/>
    <s v="Substantial Employment"/>
    <s v="-"/>
    <s v="Both sexes"/>
    <s v="Y3500"/>
    <s v="Financial &amp; Real Estate (K,L)"/>
    <s v="20"/>
    <s v="LCE Completers"/>
    <s v="2013"/>
    <s v="2013"/>
    <s v="2013"/>
    <s v="2013"/>
    <s v="Number"/>
    <n v="420"/>
  </r>
  <r>
    <s v="PPO10"/>
    <s v="Substantial Employment"/>
    <s v="-"/>
    <s v="Both sexes"/>
    <s v="Y3500"/>
    <s v="Financial &amp; Real Estate (K,L)"/>
    <s v="20"/>
    <s v="LCE Completers"/>
    <s v="2014"/>
    <s v="2014"/>
    <s v="2012"/>
    <s v="2012"/>
    <s v="Number"/>
    <n v="1270"/>
  </r>
  <r>
    <s v="PPO10"/>
    <s v="Substantial Employment"/>
    <s v="-"/>
    <s v="Both sexes"/>
    <s v="Y3500"/>
    <s v="Financial &amp; Real Estate (K,L)"/>
    <s v="20"/>
    <s v="LCE Completers"/>
    <s v="2014"/>
    <s v="2014"/>
    <s v="2013"/>
    <s v="2013"/>
    <s v="Number"/>
    <n v="1160"/>
  </r>
  <r>
    <s v="PPO10"/>
    <s v="Substantial Employment"/>
    <s v="-"/>
    <s v="Both sexes"/>
    <s v="Y3500"/>
    <s v="Financial &amp; Real Estate (K,L)"/>
    <s v="20"/>
    <s v="LCE Completers"/>
    <s v="2015"/>
    <s v="2015"/>
    <s v="2012"/>
    <s v="2012"/>
    <s v="Number"/>
    <n v="1550"/>
  </r>
  <r>
    <s v="PPO10"/>
    <s v="Substantial Employment"/>
    <s v="-"/>
    <s v="Both sexes"/>
    <s v="Y3500"/>
    <s v="Financial &amp; Real Estate (K,L)"/>
    <s v="20"/>
    <s v="LCE Completers"/>
    <s v="2015"/>
    <s v="2015"/>
    <s v="2013"/>
    <s v="2013"/>
    <s v="Number"/>
    <n v="1420"/>
  </r>
  <r>
    <s v="PPO10"/>
    <s v="Substantial Employment"/>
    <s v="-"/>
    <s v="Both sexes"/>
    <s v="Y3500"/>
    <s v="Financial &amp; Real Estate (K,L)"/>
    <s v="20"/>
    <s v="LCE Completers"/>
    <s v="2016"/>
    <s v="2016"/>
    <s v="2012"/>
    <s v="2012"/>
    <s v="Number"/>
    <n v="1930"/>
  </r>
  <r>
    <s v="PPO10"/>
    <s v="Substantial Employment"/>
    <s v="-"/>
    <s v="Both sexes"/>
    <s v="Y3500"/>
    <s v="Financial &amp; Real Estate (K,L)"/>
    <s v="20"/>
    <s v="LCE Completers"/>
    <s v="2016"/>
    <s v="2016"/>
    <s v="2013"/>
    <s v="2013"/>
    <s v="Number"/>
    <n v="1730"/>
  </r>
  <r>
    <s v="PPO10"/>
    <s v="Substantial Employment"/>
    <s v="-"/>
    <s v="Both sexes"/>
    <s v="Y3500"/>
    <s v="Financial &amp; Real Estate (K,L)"/>
    <s v="20"/>
    <s v="LCE Completers"/>
    <s v="2017"/>
    <s v="2017"/>
    <s v="2012"/>
    <s v="2012"/>
    <s v="Number"/>
    <n v="2250"/>
  </r>
  <r>
    <s v="PPO10"/>
    <s v="Substantial Employment"/>
    <s v="-"/>
    <s v="Both sexes"/>
    <s v="Y3500"/>
    <s v="Financial &amp; Real Estate (K,L)"/>
    <s v="20"/>
    <s v="LCE Completers"/>
    <s v="2017"/>
    <s v="2017"/>
    <s v="2013"/>
    <s v="2013"/>
    <s v="Number"/>
    <n v="1960"/>
  </r>
  <r>
    <s v="PPO10"/>
    <s v="Substantial Employment"/>
    <s v="-"/>
    <s v="Both sexes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-"/>
    <s v="Both sexes"/>
    <s v="Y7500"/>
    <s v="Other NACE Activities (R-U)"/>
    <s v="10"/>
    <s v="Early Leavers"/>
    <s v="2012"/>
    <s v="2012"/>
    <s v="2012"/>
    <s v="2012"/>
    <s v="Number"/>
    <n v="30"/>
  </r>
  <r>
    <s v="PPO10"/>
    <s v="Substantial Employment"/>
    <s v="-"/>
    <s v="Both sexes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10"/>
    <s v="Early Leavers"/>
    <s v="2013"/>
    <s v="2013"/>
    <s v="2012"/>
    <s v="2012"/>
    <s v="Number"/>
    <n v="40"/>
  </r>
  <r>
    <s v="PPO10"/>
    <s v="Substantial Employment"/>
    <s v="-"/>
    <s v="Both sexes"/>
    <s v="Y7500"/>
    <s v="Other NACE Activities (R-U)"/>
    <s v="10"/>
    <s v="Early Leavers"/>
    <s v="2013"/>
    <s v="2013"/>
    <s v="2013"/>
    <s v="2013"/>
    <s v="Number"/>
    <n v="20"/>
  </r>
  <r>
    <s v="PPO10"/>
    <s v="Substantial Employment"/>
    <s v="-"/>
    <s v="Both sexes"/>
    <s v="Y7500"/>
    <s v="Other NACE Activities (R-U)"/>
    <s v="10"/>
    <s v="Early Leavers"/>
    <s v="2014"/>
    <s v="2014"/>
    <s v="2012"/>
    <s v="2012"/>
    <s v="Number"/>
    <n v="50"/>
  </r>
  <r>
    <s v="PPO10"/>
    <s v="Substantial Employment"/>
    <s v="-"/>
    <s v="Both sexes"/>
    <s v="Y7500"/>
    <s v="Other NACE Activities (R-U)"/>
    <s v="10"/>
    <s v="Early Leavers"/>
    <s v="2014"/>
    <s v="2014"/>
    <s v="2013"/>
    <s v="2013"/>
    <s v="Number"/>
    <n v="30"/>
  </r>
  <r>
    <s v="PPO10"/>
    <s v="Substantial Employment"/>
    <s v="-"/>
    <s v="Both sexes"/>
    <s v="Y7500"/>
    <s v="Other NACE Activities (R-U)"/>
    <s v="10"/>
    <s v="Early Leavers"/>
    <s v="2015"/>
    <s v="2015"/>
    <s v="2012"/>
    <s v="2012"/>
    <s v="Number"/>
    <n v="50"/>
  </r>
  <r>
    <s v="PPO10"/>
    <s v="Substantial Employment"/>
    <s v="-"/>
    <s v="Both sexes"/>
    <s v="Y7500"/>
    <s v="Other NACE Activities (R-U)"/>
    <s v="10"/>
    <s v="Early Leavers"/>
    <s v="2015"/>
    <s v="2015"/>
    <s v="2013"/>
    <s v="2013"/>
    <s v="Number"/>
    <n v="40"/>
  </r>
  <r>
    <s v="PPO10"/>
    <s v="Substantial Employment"/>
    <s v="-"/>
    <s v="Both sexes"/>
    <s v="Y7500"/>
    <s v="Other NACE Activities (R-U)"/>
    <s v="10"/>
    <s v="Early Leavers"/>
    <s v="2016"/>
    <s v="2016"/>
    <s v="2012"/>
    <s v="2012"/>
    <s v="Number"/>
    <n v="70"/>
  </r>
  <r>
    <s v="PPO10"/>
    <s v="Substantial Employment"/>
    <s v="-"/>
    <s v="Both sexes"/>
    <s v="Y7500"/>
    <s v="Other NACE Activities (R-U)"/>
    <s v="10"/>
    <s v="Early Leavers"/>
    <s v="2016"/>
    <s v="2016"/>
    <s v="2013"/>
    <s v="2013"/>
    <s v="Number"/>
    <n v="60"/>
  </r>
  <r>
    <s v="PPO10"/>
    <s v="Substantial Employment"/>
    <s v="-"/>
    <s v="Both sexes"/>
    <s v="Y7500"/>
    <s v="Other NACE Activities (R-U)"/>
    <s v="10"/>
    <s v="Early Leavers"/>
    <s v="2017"/>
    <s v="2017"/>
    <s v="2012"/>
    <s v="2012"/>
    <s v="Number"/>
    <n v="70"/>
  </r>
  <r>
    <s v="PPO10"/>
    <s v="Substantial Employment"/>
    <s v="-"/>
    <s v="Both sexes"/>
    <s v="Y7500"/>
    <s v="Other NACE Activities (R-U)"/>
    <s v="10"/>
    <s v="Early Leavers"/>
    <s v="2017"/>
    <s v="2017"/>
    <s v="2013"/>
    <s v="2013"/>
    <s v="Number"/>
    <n v="60"/>
  </r>
  <r>
    <s v="PPO10"/>
    <s v="Substantial Employment"/>
    <s v="-"/>
    <s v="Both sexes"/>
    <s v="Y7500"/>
    <s v="Other NACE Activities (R-U)"/>
    <s v="20"/>
    <s v="LCE Completers"/>
    <s v="2012"/>
    <s v="2012"/>
    <s v="2012"/>
    <s v="2012"/>
    <s v="Number"/>
    <n v="480"/>
  </r>
  <r>
    <s v="PPO10"/>
    <s v="Substantial Employment"/>
    <s v="-"/>
    <s v="Both sexes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20"/>
    <s v="LCE Completers"/>
    <s v="2013"/>
    <s v="2013"/>
    <s v="2012"/>
    <s v="2012"/>
    <s v="Number"/>
    <n v="980"/>
  </r>
  <r>
    <s v="PPO10"/>
    <s v="Substantial Employment"/>
    <s v="-"/>
    <s v="Both sexes"/>
    <s v="Y7500"/>
    <s v="Other NACE Activities (R-U)"/>
    <s v="20"/>
    <s v="LCE Completers"/>
    <s v="2013"/>
    <s v="2013"/>
    <s v="2013"/>
    <s v="2013"/>
    <s v="Number"/>
    <n v="440"/>
  </r>
  <r>
    <s v="PPO10"/>
    <s v="Substantial Employment"/>
    <s v="-"/>
    <s v="Both sexes"/>
    <s v="Y7500"/>
    <s v="Other NACE Activities (R-U)"/>
    <s v="20"/>
    <s v="LCE Completers"/>
    <s v="2014"/>
    <s v="2014"/>
    <s v="2012"/>
    <s v="2012"/>
    <s v="Number"/>
    <n v="1370"/>
  </r>
  <r>
    <s v="PPO10"/>
    <s v="Substantial Employment"/>
    <s v="-"/>
    <s v="Both sexes"/>
    <s v="Y7500"/>
    <s v="Other NACE Activities (R-U)"/>
    <s v="20"/>
    <s v="LCE Completers"/>
    <s v="2014"/>
    <s v="2014"/>
    <s v="2013"/>
    <s v="2013"/>
    <s v="Number"/>
    <n v="1050"/>
  </r>
  <r>
    <s v="PPO10"/>
    <s v="Substantial Employment"/>
    <s v="-"/>
    <s v="Both sexes"/>
    <s v="Y7500"/>
    <s v="Other NACE Activities (R-U)"/>
    <s v="20"/>
    <s v="LCE Completers"/>
    <s v="2015"/>
    <s v="2015"/>
    <s v="2012"/>
    <s v="2012"/>
    <s v="Number"/>
    <n v="1610"/>
  </r>
  <r>
    <s v="PPO10"/>
    <s v="Substantial Employment"/>
    <s v="-"/>
    <s v="Both sexes"/>
    <s v="Y7500"/>
    <s v="Other NACE Activities (R-U)"/>
    <s v="20"/>
    <s v="LCE Completers"/>
    <s v="2015"/>
    <s v="2015"/>
    <s v="2013"/>
    <s v="2013"/>
    <s v="Number"/>
    <n v="1420"/>
  </r>
  <r>
    <s v="PPO10"/>
    <s v="Substantial Employment"/>
    <s v="-"/>
    <s v="Both sexes"/>
    <s v="Y7500"/>
    <s v="Other NACE Activities (R-U)"/>
    <s v="20"/>
    <s v="LCE Completers"/>
    <s v="2016"/>
    <s v="2016"/>
    <s v="2012"/>
    <s v="2012"/>
    <s v="Number"/>
    <n v="1830"/>
  </r>
  <r>
    <s v="PPO10"/>
    <s v="Substantial Employment"/>
    <s v="-"/>
    <s v="Both sexes"/>
    <s v="Y7500"/>
    <s v="Other NACE Activities (R-U)"/>
    <s v="20"/>
    <s v="LCE Completers"/>
    <s v="2016"/>
    <s v="2016"/>
    <s v="2013"/>
    <s v="2013"/>
    <s v="Number"/>
    <n v="1690"/>
  </r>
  <r>
    <s v="PPO10"/>
    <s v="Substantial Employment"/>
    <s v="-"/>
    <s v="Both sexes"/>
    <s v="Y7500"/>
    <s v="Other NACE Activities (R-U)"/>
    <s v="20"/>
    <s v="LCE Completers"/>
    <s v="2017"/>
    <s v="2017"/>
    <s v="2012"/>
    <s v="2012"/>
    <s v="Number"/>
    <n v="1850"/>
  </r>
  <r>
    <s v="PPO10"/>
    <s v="Substantial Employment"/>
    <s v="-"/>
    <s v="Both sexes"/>
    <s v="Y7500"/>
    <s v="Other NACE Activities (R-U)"/>
    <s v="20"/>
    <s v="LCE Completers"/>
    <s v="2017"/>
    <s v="2017"/>
    <s v="2013"/>
    <s v="2013"/>
    <s v="Number"/>
    <n v="1850"/>
  </r>
  <r>
    <s v="PPO10"/>
    <s v="Substantial Employment"/>
    <s v="-"/>
    <s v="Both sexes"/>
    <s v="ZZ"/>
    <s v="Unknown"/>
    <s v="-"/>
    <s v="All students"/>
    <s v="2012"/>
    <s v="2012"/>
    <s v="2012"/>
    <s v="2012"/>
    <s v="Number"/>
    <s v=""/>
  </r>
  <r>
    <s v="PPO10"/>
    <s v="Substantial Employment"/>
    <s v="-"/>
    <s v="Both sexes"/>
    <s v="ZZ"/>
    <s v="Unknown"/>
    <s v="-"/>
    <s v="All students"/>
    <s v="2012"/>
    <s v="2012"/>
    <s v="2013"/>
    <s v="2013"/>
    <s v="Number"/>
    <s v=""/>
  </r>
  <r>
    <s v="PPO10"/>
    <s v="Substantial Employment"/>
    <s v="-"/>
    <s v="Both sexes"/>
    <s v="ZZ"/>
    <s v="Unknown"/>
    <s v="-"/>
    <s v="All students"/>
    <s v="2013"/>
    <s v="2013"/>
    <s v="2012"/>
    <s v="2012"/>
    <s v="Number"/>
    <s v=""/>
  </r>
  <r>
    <s v="PPO10"/>
    <s v="Substantial Employment"/>
    <s v="-"/>
    <s v="Both sexes"/>
    <s v="ZZ"/>
    <s v="Unknown"/>
    <s v="-"/>
    <s v="All students"/>
    <s v="2013"/>
    <s v="2013"/>
    <s v="2013"/>
    <s v="2013"/>
    <s v="Number"/>
    <s v=""/>
  </r>
  <r>
    <s v="PPO10"/>
    <s v="Substantial Employment"/>
    <s v="-"/>
    <s v="Both sexes"/>
    <s v="ZZ"/>
    <s v="Unknown"/>
    <s v="-"/>
    <s v="All students"/>
    <s v="2014"/>
    <s v="2014"/>
    <s v="2012"/>
    <s v="2012"/>
    <s v="Number"/>
    <s v=""/>
  </r>
  <r>
    <s v="PPO10"/>
    <s v="Substantial Employment"/>
    <s v="-"/>
    <s v="Both sexes"/>
    <s v="ZZ"/>
    <s v="Unknown"/>
    <s v="-"/>
    <s v="All students"/>
    <s v="2014"/>
    <s v="2014"/>
    <s v="2013"/>
    <s v="2013"/>
    <s v="Number"/>
    <s v=""/>
  </r>
  <r>
    <s v="PPO10"/>
    <s v="Substantial Employment"/>
    <s v="-"/>
    <s v="Both sexes"/>
    <s v="ZZ"/>
    <s v="Unknown"/>
    <s v="-"/>
    <s v="All students"/>
    <s v="2015"/>
    <s v="2015"/>
    <s v="2012"/>
    <s v="2012"/>
    <s v="Number"/>
    <s v=""/>
  </r>
  <r>
    <s v="PPO10"/>
    <s v="Substantial Employment"/>
    <s v="-"/>
    <s v="Both sexes"/>
    <s v="ZZ"/>
    <s v="Unknown"/>
    <s v="-"/>
    <s v="All students"/>
    <s v="2015"/>
    <s v="2015"/>
    <s v="2013"/>
    <s v="2013"/>
    <s v="Number"/>
    <s v=""/>
  </r>
  <r>
    <s v="PPO10"/>
    <s v="Substantial Employment"/>
    <s v="-"/>
    <s v="Both sexes"/>
    <s v="ZZ"/>
    <s v="Unknown"/>
    <s v="-"/>
    <s v="All students"/>
    <s v="2016"/>
    <s v="2016"/>
    <s v="2012"/>
    <s v="2012"/>
    <s v="Number"/>
    <s v=""/>
  </r>
  <r>
    <s v="PPO10"/>
    <s v="Substantial Employment"/>
    <s v="-"/>
    <s v="Both sexes"/>
    <s v="ZZ"/>
    <s v="Unknown"/>
    <s v="-"/>
    <s v="All students"/>
    <s v="2016"/>
    <s v="2016"/>
    <s v="2013"/>
    <s v="2013"/>
    <s v="Number"/>
    <s v=""/>
  </r>
  <r>
    <s v="PPO10"/>
    <s v="Substantial Employment"/>
    <s v="-"/>
    <s v="Both sexes"/>
    <s v="ZZ"/>
    <s v="Unknown"/>
    <s v="-"/>
    <s v="All students"/>
    <s v="2017"/>
    <s v="2017"/>
    <s v="2012"/>
    <s v="2012"/>
    <s v="Number"/>
    <s v=""/>
  </r>
  <r>
    <s v="PPO10"/>
    <s v="Substantial Employment"/>
    <s v="-"/>
    <s v="Both sexes"/>
    <s v="ZZ"/>
    <s v="Unknown"/>
    <s v="-"/>
    <s v="All students"/>
    <s v="2017"/>
    <s v="2017"/>
    <s v="2013"/>
    <s v="2013"/>
    <s v="Number"/>
    <s v=""/>
  </r>
  <r>
    <s v="PPO10"/>
    <s v="Substantial Employment"/>
    <s v="-"/>
    <s v="Both sexes"/>
    <s v="ZZ"/>
    <s v="Unknown"/>
    <s v="10"/>
    <s v="Early Leavers"/>
    <s v="2012"/>
    <s v="2012"/>
    <s v="2012"/>
    <s v="2012"/>
    <s v="Number"/>
    <n v="0"/>
  </r>
  <r>
    <s v="PPO10"/>
    <s v="Substantial Employment"/>
    <s v="-"/>
    <s v="Both sexes"/>
    <s v="ZZ"/>
    <s v="Unknown"/>
    <s v="10"/>
    <s v="Early Leavers"/>
    <s v="2012"/>
    <s v="2012"/>
    <s v="2013"/>
    <s v="2013"/>
    <s v="Number"/>
    <s v=""/>
  </r>
  <r>
    <s v="PPO10"/>
    <s v="Substantial Employment"/>
    <s v="-"/>
    <s v="Both sexes"/>
    <s v="ZZ"/>
    <s v="Unknown"/>
    <s v="10"/>
    <s v="Early Leavers"/>
    <s v="2013"/>
    <s v="2013"/>
    <s v="2012"/>
    <s v="2012"/>
    <s v="Number"/>
    <n v="10"/>
  </r>
  <r>
    <s v="PPO10"/>
    <s v="Substantial Employment"/>
    <s v="-"/>
    <s v="Both sexes"/>
    <s v="ZZ"/>
    <s v="Unknown"/>
    <s v="10"/>
    <s v="Early Leavers"/>
    <s v="2013"/>
    <s v="2013"/>
    <s v="2013"/>
    <s v="2013"/>
    <s v="Number"/>
    <n v="0"/>
  </r>
  <r>
    <s v="PPO10"/>
    <s v="Substantial Employment"/>
    <s v="-"/>
    <s v="Both sexes"/>
    <s v="ZZ"/>
    <s v="Unknown"/>
    <s v="10"/>
    <s v="Early Leavers"/>
    <s v="2014"/>
    <s v="2014"/>
    <s v="2012"/>
    <s v="2012"/>
    <s v="Number"/>
    <n v="0"/>
  </r>
  <r>
    <s v="PPO10"/>
    <s v="Substantial Employment"/>
    <s v="-"/>
    <s v="Both sexes"/>
    <s v="ZZ"/>
    <s v="Unknown"/>
    <s v="10"/>
    <s v="Early Leavers"/>
    <s v="2014"/>
    <s v="2014"/>
    <s v="2013"/>
    <s v="2013"/>
    <s v="Number"/>
    <n v="0"/>
  </r>
  <r>
    <s v="PPO10"/>
    <s v="Substantial Employment"/>
    <s v="-"/>
    <s v="Both sexes"/>
    <s v="ZZ"/>
    <s v="Unknown"/>
    <s v="10"/>
    <s v="Early Leavers"/>
    <s v="2015"/>
    <s v="2015"/>
    <s v="2012"/>
    <s v="2012"/>
    <s v="Number"/>
    <n v="10"/>
  </r>
  <r>
    <s v="PPO10"/>
    <s v="Substantial Employment"/>
    <s v="-"/>
    <s v="Both sexes"/>
    <s v="ZZ"/>
    <s v="Unknown"/>
    <s v="10"/>
    <s v="Early Leavers"/>
    <s v="2015"/>
    <s v="2015"/>
    <s v="2013"/>
    <s v="2013"/>
    <s v="Number"/>
    <n v="0"/>
  </r>
  <r>
    <s v="PPO10"/>
    <s v="Substantial Employment"/>
    <s v="-"/>
    <s v="Both sexes"/>
    <s v="ZZ"/>
    <s v="Unknown"/>
    <s v="10"/>
    <s v="Early Leavers"/>
    <s v="2016"/>
    <s v="2016"/>
    <s v="2012"/>
    <s v="2012"/>
    <s v="Number"/>
    <n v="10"/>
  </r>
  <r>
    <s v="PPO10"/>
    <s v="Substantial Employment"/>
    <s v="-"/>
    <s v="Both sexes"/>
    <s v="ZZ"/>
    <s v="Unknown"/>
    <s v="10"/>
    <s v="Early Leavers"/>
    <s v="2016"/>
    <s v="2016"/>
    <s v="2013"/>
    <s v="2013"/>
    <s v="Number"/>
    <n v="10"/>
  </r>
  <r>
    <s v="PPO10"/>
    <s v="Substantial Employment"/>
    <s v="-"/>
    <s v="Both sexes"/>
    <s v="ZZ"/>
    <s v="Unknown"/>
    <s v="10"/>
    <s v="Early Leavers"/>
    <s v="2017"/>
    <s v="2017"/>
    <s v="2012"/>
    <s v="2012"/>
    <s v="Number"/>
    <n v="10"/>
  </r>
  <r>
    <s v="PPO10"/>
    <s v="Substantial Employment"/>
    <s v="-"/>
    <s v="Both sexes"/>
    <s v="ZZ"/>
    <s v="Unknown"/>
    <s v="10"/>
    <s v="Early Leavers"/>
    <s v="2017"/>
    <s v="2017"/>
    <s v="2013"/>
    <s v="2013"/>
    <s v="Number"/>
    <n v="10"/>
  </r>
  <r>
    <s v="PPO10"/>
    <s v="Substantial Employment"/>
    <s v="-"/>
    <s v="Both sexes"/>
    <s v="ZZ"/>
    <s v="Unknown"/>
    <s v="20"/>
    <s v="LCE Completers"/>
    <s v="2012"/>
    <s v="2012"/>
    <s v="2012"/>
    <s v="2012"/>
    <s v="Number"/>
    <n v="10"/>
  </r>
  <r>
    <s v="PPO10"/>
    <s v="Substantial Employment"/>
    <s v="-"/>
    <s v="Both sexes"/>
    <s v="ZZ"/>
    <s v="Unknown"/>
    <s v="20"/>
    <s v="LCE Completers"/>
    <s v="2012"/>
    <s v="2012"/>
    <s v="2013"/>
    <s v="2013"/>
    <s v="Number"/>
    <s v=""/>
  </r>
  <r>
    <s v="PPO10"/>
    <s v="Substantial Employment"/>
    <s v="-"/>
    <s v="Both sexes"/>
    <s v="ZZ"/>
    <s v="Unknown"/>
    <s v="20"/>
    <s v="LCE Completers"/>
    <s v="2013"/>
    <s v="2013"/>
    <s v="2012"/>
    <s v="2012"/>
    <s v="Number"/>
    <n v="210"/>
  </r>
  <r>
    <s v="PPO10"/>
    <s v="Substantial Employment"/>
    <s v="-"/>
    <s v="Both sexes"/>
    <s v="ZZ"/>
    <s v="Unknown"/>
    <s v="20"/>
    <s v="LCE Completers"/>
    <s v="2013"/>
    <s v="2013"/>
    <s v="2013"/>
    <s v="2013"/>
    <s v="Number"/>
    <n v="150"/>
  </r>
  <r>
    <s v="PPO10"/>
    <s v="Substantial Employment"/>
    <s v="-"/>
    <s v="Both sexes"/>
    <s v="ZZ"/>
    <s v="Unknown"/>
    <s v="20"/>
    <s v="LCE Completers"/>
    <s v="2014"/>
    <s v="2014"/>
    <s v="2012"/>
    <s v="2012"/>
    <s v="Number"/>
    <n v="30"/>
  </r>
  <r>
    <s v="PPO10"/>
    <s v="Substantial Employment"/>
    <s v="-"/>
    <s v="Both sexes"/>
    <s v="ZZ"/>
    <s v="Unknown"/>
    <s v="20"/>
    <s v="LCE Completers"/>
    <s v="2014"/>
    <s v="2014"/>
    <s v="2013"/>
    <s v="2013"/>
    <s v="Number"/>
    <n v="20"/>
  </r>
  <r>
    <s v="PPO10"/>
    <s v="Substantial Employment"/>
    <s v="-"/>
    <s v="Both sexes"/>
    <s v="ZZ"/>
    <s v="Unknown"/>
    <s v="20"/>
    <s v="LCE Completers"/>
    <s v="2015"/>
    <s v="2015"/>
    <s v="2012"/>
    <s v="2012"/>
    <s v="Number"/>
    <n v="50"/>
  </r>
  <r>
    <s v="PPO10"/>
    <s v="Substantial Employment"/>
    <s v="-"/>
    <s v="Both sexes"/>
    <s v="ZZ"/>
    <s v="Unknown"/>
    <s v="20"/>
    <s v="LCE Completers"/>
    <s v="2015"/>
    <s v="2015"/>
    <s v="2013"/>
    <s v="2013"/>
    <s v="Number"/>
    <n v="50"/>
  </r>
  <r>
    <s v="PPO10"/>
    <s v="Substantial Employment"/>
    <s v="-"/>
    <s v="Both sexes"/>
    <s v="ZZ"/>
    <s v="Unknown"/>
    <s v="20"/>
    <s v="LCE Completers"/>
    <s v="2016"/>
    <s v="2016"/>
    <s v="2012"/>
    <s v="2012"/>
    <s v="Number"/>
    <n v="120"/>
  </r>
  <r>
    <s v="PPO10"/>
    <s v="Substantial Employment"/>
    <s v="-"/>
    <s v="Both sexes"/>
    <s v="ZZ"/>
    <s v="Unknown"/>
    <s v="20"/>
    <s v="LCE Completers"/>
    <s v="2016"/>
    <s v="2016"/>
    <s v="2013"/>
    <s v="2013"/>
    <s v="Number"/>
    <n v="80"/>
  </r>
  <r>
    <s v="PPO10"/>
    <s v="Substantial Employment"/>
    <s v="-"/>
    <s v="Both sexes"/>
    <s v="ZZ"/>
    <s v="Unknown"/>
    <s v="20"/>
    <s v="LCE Completers"/>
    <s v="2017"/>
    <s v="2017"/>
    <s v="2012"/>
    <s v="2012"/>
    <s v="Number"/>
    <n v="240"/>
  </r>
  <r>
    <s v="PPO10"/>
    <s v="Substantial Employment"/>
    <s v="-"/>
    <s v="Both sexes"/>
    <s v="ZZ"/>
    <s v="Unknown"/>
    <s v="20"/>
    <s v="LCE Completers"/>
    <s v="2017"/>
    <s v="2017"/>
    <s v="2013"/>
    <s v="2013"/>
    <s v="Number"/>
    <n v="190"/>
  </r>
  <r>
    <s v="PPO10"/>
    <s v="Substantial Employment"/>
    <s v="1"/>
    <s v="Male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1"/>
    <s v="Male"/>
    <s v="A"/>
    <s v="Agriculture, Forestry and Fishing (A)"/>
    <s v="10"/>
    <s v="Early Leavers"/>
    <s v="2012"/>
    <s v="2012"/>
    <s v="2012"/>
    <s v="2012"/>
    <s v="Number"/>
    <n v="10"/>
  </r>
  <r>
    <s v="PPO10"/>
    <s v="Substantial Employment"/>
    <s v="1"/>
    <s v="Male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10"/>
    <s v="Early Leavers"/>
    <s v="2013"/>
    <s v="2013"/>
    <s v="2012"/>
    <s v="2012"/>
    <s v="Number"/>
    <n v="10"/>
  </r>
  <r>
    <s v="PPO10"/>
    <s v="Substantial Employment"/>
    <s v="1"/>
    <s v="Male"/>
    <s v="A"/>
    <s v="Agriculture, Forestry and Fishing (A)"/>
    <s v="10"/>
    <s v="Early Leavers"/>
    <s v="2013"/>
    <s v="2013"/>
    <s v="2013"/>
    <s v="2013"/>
    <s v="Number"/>
    <n v="10"/>
  </r>
  <r>
    <s v="PPO10"/>
    <s v="Substantial Employment"/>
    <s v="1"/>
    <s v="Male"/>
    <s v="A"/>
    <s v="Agriculture, Forestry and Fishing (A)"/>
    <s v="10"/>
    <s v="Early Leavers"/>
    <s v="2014"/>
    <s v="2014"/>
    <s v="2012"/>
    <s v="2012"/>
    <s v="Number"/>
    <n v="20"/>
  </r>
  <r>
    <s v="PPO10"/>
    <s v="Substantial Employment"/>
    <s v="1"/>
    <s v="Male"/>
    <s v="A"/>
    <s v="Agriculture, Forestry and Fishing (A)"/>
    <s v="10"/>
    <s v="Early Leavers"/>
    <s v="2014"/>
    <s v="2014"/>
    <s v="2013"/>
    <s v="2013"/>
    <s v="Number"/>
    <n v="20"/>
  </r>
  <r>
    <s v="PPO10"/>
    <s v="Substantial Employment"/>
    <s v="1"/>
    <s v="Male"/>
    <s v="A"/>
    <s v="Agriculture, Forestry and Fishing (A)"/>
    <s v="10"/>
    <s v="Early Leavers"/>
    <s v="2015"/>
    <s v="2015"/>
    <s v="2012"/>
    <s v="2012"/>
    <s v="Number"/>
    <n v="30"/>
  </r>
  <r>
    <s v="PPO10"/>
    <s v="Substantial Employment"/>
    <s v="1"/>
    <s v="Male"/>
    <s v="A"/>
    <s v="Agriculture, Forestry and Fishing (A)"/>
    <s v="10"/>
    <s v="Early Leavers"/>
    <s v="2015"/>
    <s v="2015"/>
    <s v="2013"/>
    <s v="2013"/>
    <s v="Number"/>
    <n v="10"/>
  </r>
  <r>
    <s v="PPO10"/>
    <s v="Substantial Employment"/>
    <s v="1"/>
    <s v="Male"/>
    <s v="A"/>
    <s v="Agriculture, Forestry and Fishing (A)"/>
    <s v="10"/>
    <s v="Early Leavers"/>
    <s v="2016"/>
    <s v="2016"/>
    <s v="2012"/>
    <s v="2012"/>
    <s v="Number"/>
    <n v="30"/>
  </r>
  <r>
    <s v="PPO10"/>
    <s v="Substantial Employment"/>
    <s v="1"/>
    <s v="Male"/>
    <s v="A"/>
    <s v="Agriculture, Forestry and Fishing (A)"/>
    <s v="10"/>
    <s v="Early Leavers"/>
    <s v="2016"/>
    <s v="2016"/>
    <s v="2013"/>
    <s v="2013"/>
    <s v="Number"/>
    <n v="20"/>
  </r>
  <r>
    <s v="PPO10"/>
    <s v="Substantial Employment"/>
    <s v="1"/>
    <s v="Male"/>
    <s v="A"/>
    <s v="Agriculture, Forestry and Fishing (A)"/>
    <s v="10"/>
    <s v="Early Leavers"/>
    <s v="2017"/>
    <s v="2017"/>
    <s v="2012"/>
    <s v="2012"/>
    <s v="Number"/>
    <n v="20"/>
  </r>
  <r>
    <s v="PPO10"/>
    <s v="Substantial Employment"/>
    <s v="1"/>
    <s v="Male"/>
    <s v="A"/>
    <s v="Agriculture, Forestry and Fishing (A)"/>
    <s v="10"/>
    <s v="Early Leavers"/>
    <s v="2017"/>
    <s v="2017"/>
    <s v="2013"/>
    <s v="2013"/>
    <s v="Number"/>
    <n v="20"/>
  </r>
  <r>
    <s v="PPO10"/>
    <s v="Substantial Employment"/>
    <s v="1"/>
    <s v="Male"/>
    <s v="A"/>
    <s v="Agriculture, Forestry and Fishing (A)"/>
    <s v="20"/>
    <s v="LCE Completers"/>
    <s v="2012"/>
    <s v="2012"/>
    <s v="2012"/>
    <s v="2012"/>
    <s v="Number"/>
    <n v="210"/>
  </r>
  <r>
    <s v="PPO10"/>
    <s v="Substantial Employment"/>
    <s v="1"/>
    <s v="Male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20"/>
    <s v="LCE Completers"/>
    <s v="2013"/>
    <s v="2013"/>
    <s v="2012"/>
    <s v="2012"/>
    <s v="Number"/>
    <n v="460"/>
  </r>
  <r>
    <s v="PPO10"/>
    <s v="Substantial Employment"/>
    <s v="1"/>
    <s v="Male"/>
    <s v="A"/>
    <s v="Agriculture, Forestry and Fishing (A)"/>
    <s v="20"/>
    <s v="LCE Completers"/>
    <s v="2013"/>
    <s v="2013"/>
    <s v="2013"/>
    <s v="2013"/>
    <s v="Number"/>
    <n v="210"/>
  </r>
  <r>
    <s v="PPO10"/>
    <s v="Substantial Employment"/>
    <s v="1"/>
    <s v="Male"/>
    <s v="A"/>
    <s v="Agriculture, Forestry and Fishing (A)"/>
    <s v="20"/>
    <s v="LCE Completers"/>
    <s v="2014"/>
    <s v="2014"/>
    <s v="2012"/>
    <s v="2012"/>
    <s v="Number"/>
    <n v="470"/>
  </r>
  <r>
    <s v="PPO10"/>
    <s v="Substantial Employment"/>
    <s v="1"/>
    <s v="Male"/>
    <s v="A"/>
    <s v="Agriculture, Forestry and Fishing (A)"/>
    <s v="20"/>
    <s v="LCE Completers"/>
    <s v="2014"/>
    <s v="2014"/>
    <s v="2013"/>
    <s v="2013"/>
    <s v="Number"/>
    <n v="500"/>
  </r>
  <r>
    <s v="PPO10"/>
    <s v="Substantial Employment"/>
    <s v="1"/>
    <s v="Male"/>
    <s v="A"/>
    <s v="Agriculture, Forestry and Fishing (A)"/>
    <s v="20"/>
    <s v="LCE Completers"/>
    <s v="2015"/>
    <s v="2015"/>
    <s v="2012"/>
    <s v="2012"/>
    <s v="Number"/>
    <n v="510"/>
  </r>
  <r>
    <s v="PPO10"/>
    <s v="Substantial Employment"/>
    <s v="1"/>
    <s v="Male"/>
    <s v="A"/>
    <s v="Agriculture, Forestry and Fishing (A)"/>
    <s v="20"/>
    <s v="LCE Completers"/>
    <s v="2015"/>
    <s v="2015"/>
    <s v="2013"/>
    <s v="2013"/>
    <s v="Number"/>
    <n v="500"/>
  </r>
  <r>
    <s v="PPO10"/>
    <s v="Substantial Employment"/>
    <s v="1"/>
    <s v="Male"/>
    <s v="A"/>
    <s v="Agriculture, Forestry and Fishing (A)"/>
    <s v="20"/>
    <s v="LCE Completers"/>
    <s v="2016"/>
    <s v="2016"/>
    <s v="2012"/>
    <s v="2012"/>
    <s v="Number"/>
    <n v="530"/>
  </r>
  <r>
    <s v="PPO10"/>
    <s v="Substantial Employment"/>
    <s v="1"/>
    <s v="Male"/>
    <s v="A"/>
    <s v="Agriculture, Forestry and Fishing (A)"/>
    <s v="20"/>
    <s v="LCE Completers"/>
    <s v="2016"/>
    <s v="2016"/>
    <s v="2013"/>
    <s v="2013"/>
    <s v="Number"/>
    <n v="510"/>
  </r>
  <r>
    <s v="PPO10"/>
    <s v="Substantial Employment"/>
    <s v="1"/>
    <s v="Male"/>
    <s v="A"/>
    <s v="Agriculture, Forestry and Fishing (A)"/>
    <s v="20"/>
    <s v="LCE Completers"/>
    <s v="2017"/>
    <s v="2017"/>
    <s v="2012"/>
    <s v="2012"/>
    <s v="Number"/>
    <n v="480"/>
  </r>
  <r>
    <s v="PPO10"/>
    <s v="Substantial Employment"/>
    <s v="1"/>
    <s v="Male"/>
    <s v="A"/>
    <s v="Agriculture, Forestry and Fishing (A)"/>
    <s v="20"/>
    <s v="LCE Completers"/>
    <s v="2017"/>
    <s v="2017"/>
    <s v="2013"/>
    <s v="2013"/>
    <s v="Number"/>
    <n v="500"/>
  </r>
  <r>
    <s v="PPO10"/>
    <s v="Substantial Employment"/>
    <s v="1"/>
    <s v="Male"/>
    <s v="F"/>
    <s v="Construction (F)"/>
    <s v="-"/>
    <s v="All students"/>
    <s v="2012"/>
    <s v="2012"/>
    <s v="2012"/>
    <s v="2012"/>
    <s v="Number"/>
    <s v=""/>
  </r>
  <r>
    <s v="PPO10"/>
    <s v="Substantial Employment"/>
    <s v="1"/>
    <s v="Male"/>
    <s v="F"/>
    <s v="Construction (F)"/>
    <s v="-"/>
    <s v="All students"/>
    <s v="2012"/>
    <s v="2012"/>
    <s v="2013"/>
    <s v="2013"/>
    <s v="Number"/>
    <s v=""/>
  </r>
  <r>
    <s v="PPO10"/>
    <s v="Substantial Employment"/>
    <s v="1"/>
    <s v="Male"/>
    <s v="F"/>
    <s v="Construction (F)"/>
    <s v="-"/>
    <s v="All students"/>
    <s v="2013"/>
    <s v="2013"/>
    <s v="2012"/>
    <s v="2012"/>
    <s v="Number"/>
    <s v=""/>
  </r>
  <r>
    <s v="PPO10"/>
    <s v="Substantial Employment"/>
    <s v="1"/>
    <s v="Male"/>
    <s v="F"/>
    <s v="Construction (F)"/>
    <s v="-"/>
    <s v="All students"/>
    <s v="2013"/>
    <s v="2013"/>
    <s v="2013"/>
    <s v="2013"/>
    <s v="Number"/>
    <s v=""/>
  </r>
  <r>
    <s v="PPO10"/>
    <s v="Substantial Employment"/>
    <s v="1"/>
    <s v="Male"/>
    <s v="F"/>
    <s v="Construction (F)"/>
    <s v="-"/>
    <s v="All students"/>
    <s v="2014"/>
    <s v="2014"/>
    <s v="2012"/>
    <s v="2012"/>
    <s v="Number"/>
    <s v=""/>
  </r>
  <r>
    <s v="PPO10"/>
    <s v="Substantial Employment"/>
    <s v="1"/>
    <s v="Male"/>
    <s v="F"/>
    <s v="Construction (F)"/>
    <s v="-"/>
    <s v="All students"/>
    <s v="2014"/>
    <s v="2014"/>
    <s v="2013"/>
    <s v="2013"/>
    <s v="Number"/>
    <s v=""/>
  </r>
  <r>
    <s v="PPO10"/>
    <s v="Substantial Employment"/>
    <s v="1"/>
    <s v="Male"/>
    <s v="F"/>
    <s v="Construction (F)"/>
    <s v="-"/>
    <s v="All students"/>
    <s v="2015"/>
    <s v="2015"/>
    <s v="2012"/>
    <s v="2012"/>
    <s v="Number"/>
    <s v=""/>
  </r>
  <r>
    <s v="PPO10"/>
    <s v="Substantial Employment"/>
    <s v="1"/>
    <s v="Male"/>
    <s v="F"/>
    <s v="Construction (F)"/>
    <s v="-"/>
    <s v="All students"/>
    <s v="2015"/>
    <s v="2015"/>
    <s v="2013"/>
    <s v="2013"/>
    <s v="Number"/>
    <s v=""/>
  </r>
  <r>
    <s v="PPO10"/>
    <s v="Substantial Employment"/>
    <s v="1"/>
    <s v="Male"/>
    <s v="F"/>
    <s v="Construction (F)"/>
    <s v="-"/>
    <s v="All students"/>
    <s v="2016"/>
    <s v="2016"/>
    <s v="2012"/>
    <s v="2012"/>
    <s v="Number"/>
    <s v=""/>
  </r>
  <r>
    <s v="PPO10"/>
    <s v="Substantial Employment"/>
    <s v="1"/>
    <s v="Male"/>
    <s v="F"/>
    <s v="Construction (F)"/>
    <s v="-"/>
    <s v="All students"/>
    <s v="2016"/>
    <s v="2016"/>
    <s v="2013"/>
    <s v="2013"/>
    <s v="Number"/>
    <s v=""/>
  </r>
  <r>
    <s v="PPO10"/>
    <s v="Substantial Employment"/>
    <s v="1"/>
    <s v="Male"/>
    <s v="F"/>
    <s v="Construction (F)"/>
    <s v="-"/>
    <s v="All students"/>
    <s v="2017"/>
    <s v="2017"/>
    <s v="2012"/>
    <s v="2012"/>
    <s v="Number"/>
    <s v=""/>
  </r>
  <r>
    <s v="PPO10"/>
    <s v="Substantial Employment"/>
    <s v="1"/>
    <s v="Male"/>
    <s v="F"/>
    <s v="Construction (F)"/>
    <s v="-"/>
    <s v="All students"/>
    <s v="2017"/>
    <s v="2017"/>
    <s v="2013"/>
    <s v="2013"/>
    <s v="Number"/>
    <s v=""/>
  </r>
  <r>
    <s v="PPO10"/>
    <s v="Substantial Employment"/>
    <s v="1"/>
    <s v="Male"/>
    <s v="F"/>
    <s v="Construction (F)"/>
    <s v="10"/>
    <s v="Early Leavers"/>
    <s v="2012"/>
    <s v="2012"/>
    <s v="2012"/>
    <s v="2012"/>
    <s v="Number"/>
    <n v="20"/>
  </r>
  <r>
    <s v="PPO10"/>
    <s v="Substantial Employment"/>
    <s v="1"/>
    <s v="Male"/>
    <s v="F"/>
    <s v="Construction (F)"/>
    <s v="10"/>
    <s v="Early Leavers"/>
    <s v="2012"/>
    <s v="2012"/>
    <s v="2013"/>
    <s v="2013"/>
    <s v="Number"/>
    <s v=""/>
  </r>
  <r>
    <s v="PPO10"/>
    <s v="Substantial Employment"/>
    <s v="1"/>
    <s v="Male"/>
    <s v="F"/>
    <s v="Construction (F)"/>
    <s v="10"/>
    <s v="Early Leavers"/>
    <s v="2013"/>
    <s v="2013"/>
    <s v="2012"/>
    <s v="2012"/>
    <s v="Number"/>
    <n v="30"/>
  </r>
  <r>
    <s v="PPO10"/>
    <s v="Substantial Employment"/>
    <s v="1"/>
    <s v="Male"/>
    <s v="F"/>
    <s v="Construction (F)"/>
    <s v="10"/>
    <s v="Early Leavers"/>
    <s v="2013"/>
    <s v="2013"/>
    <s v="2013"/>
    <s v="2013"/>
    <s v="Number"/>
    <n v="10"/>
  </r>
  <r>
    <s v="PPO10"/>
    <s v="Substantial Employment"/>
    <s v="1"/>
    <s v="Male"/>
    <s v="F"/>
    <s v="Construction (F)"/>
    <s v="10"/>
    <s v="Early Leavers"/>
    <s v="2014"/>
    <s v="2014"/>
    <s v="2012"/>
    <s v="2012"/>
    <s v="Number"/>
    <n v="50"/>
  </r>
  <r>
    <s v="PPO10"/>
    <s v="Substantial Employment"/>
    <s v="1"/>
    <s v="Male"/>
    <s v="F"/>
    <s v="Construction (F)"/>
    <s v="10"/>
    <s v="Early Leavers"/>
    <s v="2014"/>
    <s v="2014"/>
    <s v="2013"/>
    <s v="2013"/>
    <s v="Number"/>
    <n v="30"/>
  </r>
  <r>
    <s v="PPO10"/>
    <s v="Substantial Employment"/>
    <s v="1"/>
    <s v="Male"/>
    <s v="F"/>
    <s v="Construction (F)"/>
    <s v="10"/>
    <s v="Early Leavers"/>
    <s v="2015"/>
    <s v="2015"/>
    <s v="2012"/>
    <s v="2012"/>
    <s v="Number"/>
    <n v="60"/>
  </r>
  <r>
    <s v="PPO10"/>
    <s v="Substantial Employment"/>
    <s v="1"/>
    <s v="Male"/>
    <s v="F"/>
    <s v="Construction (F)"/>
    <s v="10"/>
    <s v="Early Leavers"/>
    <s v="2015"/>
    <s v="2015"/>
    <s v="2013"/>
    <s v="2013"/>
    <s v="Number"/>
    <n v="40"/>
  </r>
  <r>
    <s v="PPO10"/>
    <s v="Substantial Employment"/>
    <s v="1"/>
    <s v="Male"/>
    <s v="F"/>
    <s v="Construction (F)"/>
    <s v="10"/>
    <s v="Early Leavers"/>
    <s v="2016"/>
    <s v="2016"/>
    <s v="2012"/>
    <s v="2012"/>
    <s v="Number"/>
    <n v="80"/>
  </r>
  <r>
    <s v="PPO10"/>
    <s v="Substantial Employment"/>
    <s v="1"/>
    <s v="Male"/>
    <s v="F"/>
    <s v="Construction (F)"/>
    <s v="10"/>
    <s v="Early Leavers"/>
    <s v="2016"/>
    <s v="2016"/>
    <s v="2013"/>
    <s v="2013"/>
    <s v="Number"/>
    <n v="60"/>
  </r>
  <r>
    <s v="PPO10"/>
    <s v="Substantial Employment"/>
    <s v="1"/>
    <s v="Male"/>
    <s v="F"/>
    <s v="Construction (F)"/>
    <s v="10"/>
    <s v="Early Leavers"/>
    <s v="2017"/>
    <s v="2017"/>
    <s v="2012"/>
    <s v="2012"/>
    <s v="Number"/>
    <n v="100"/>
  </r>
  <r>
    <s v="PPO10"/>
    <s v="Substantial Employment"/>
    <s v="1"/>
    <s v="Male"/>
    <s v="F"/>
    <s v="Construction (F)"/>
    <s v="10"/>
    <s v="Early Leavers"/>
    <s v="2017"/>
    <s v="2017"/>
    <s v="2013"/>
    <s v="2013"/>
    <s v="Number"/>
    <n v="80"/>
  </r>
  <r>
    <s v="PPO10"/>
    <s v="Substantial Employment"/>
    <s v="1"/>
    <s v="Male"/>
    <s v="F"/>
    <s v="Construction (F)"/>
    <s v="20"/>
    <s v="LCE Completers"/>
    <s v="2012"/>
    <s v="2012"/>
    <s v="2012"/>
    <s v="2012"/>
    <s v="Number"/>
    <n v="250"/>
  </r>
  <r>
    <s v="PPO10"/>
    <s v="Substantial Employment"/>
    <s v="1"/>
    <s v="Male"/>
    <s v="F"/>
    <s v="Construction (F)"/>
    <s v="20"/>
    <s v="LCE Completers"/>
    <s v="2012"/>
    <s v="2012"/>
    <s v="2013"/>
    <s v="2013"/>
    <s v="Number"/>
    <s v=""/>
  </r>
  <r>
    <s v="PPO10"/>
    <s v="Substantial Employment"/>
    <s v="1"/>
    <s v="Male"/>
    <s v="F"/>
    <s v="Construction (F)"/>
    <s v="20"/>
    <s v="LCE Completers"/>
    <s v="2013"/>
    <s v="2013"/>
    <s v="2012"/>
    <s v="2012"/>
    <s v="Number"/>
    <n v="550"/>
  </r>
  <r>
    <s v="PPO10"/>
    <s v="Substantial Employment"/>
    <s v="1"/>
    <s v="Male"/>
    <s v="F"/>
    <s v="Construction (F)"/>
    <s v="20"/>
    <s v="LCE Completers"/>
    <s v="2013"/>
    <s v="2013"/>
    <s v="2013"/>
    <s v="2013"/>
    <s v="Number"/>
    <n v="270"/>
  </r>
  <r>
    <s v="PPO10"/>
    <s v="Substantial Employment"/>
    <s v="1"/>
    <s v="Male"/>
    <s v="F"/>
    <s v="Construction (F)"/>
    <s v="20"/>
    <s v="LCE Completers"/>
    <s v="2014"/>
    <s v="2014"/>
    <s v="2012"/>
    <s v="2012"/>
    <s v="Number"/>
    <n v="840"/>
  </r>
  <r>
    <s v="PPO10"/>
    <s v="Substantial Employment"/>
    <s v="1"/>
    <s v="Male"/>
    <s v="F"/>
    <s v="Construction (F)"/>
    <s v="20"/>
    <s v="LCE Completers"/>
    <s v="2014"/>
    <s v="2014"/>
    <s v="2013"/>
    <s v="2013"/>
    <s v="Number"/>
    <n v="750"/>
  </r>
  <r>
    <s v="PPO10"/>
    <s v="Substantial Employment"/>
    <s v="1"/>
    <s v="Male"/>
    <s v="F"/>
    <s v="Construction (F)"/>
    <s v="20"/>
    <s v="LCE Completers"/>
    <s v="2015"/>
    <s v="2015"/>
    <s v="2012"/>
    <s v="2012"/>
    <s v="Number"/>
    <n v="1020"/>
  </r>
  <r>
    <s v="PPO10"/>
    <s v="Substantial Employment"/>
    <s v="1"/>
    <s v="Male"/>
    <s v="F"/>
    <s v="Construction (F)"/>
    <s v="20"/>
    <s v="LCE Completers"/>
    <s v="2015"/>
    <s v="2015"/>
    <s v="2013"/>
    <s v="2013"/>
    <s v="Number"/>
    <n v="930"/>
  </r>
  <r>
    <s v="PPO10"/>
    <s v="Substantial Employment"/>
    <s v="1"/>
    <s v="Male"/>
    <s v="F"/>
    <s v="Construction (F)"/>
    <s v="20"/>
    <s v="LCE Completers"/>
    <s v="2016"/>
    <s v="2016"/>
    <s v="2012"/>
    <s v="2012"/>
    <s v="Number"/>
    <n v="1320"/>
  </r>
  <r>
    <s v="PPO10"/>
    <s v="Substantial Employment"/>
    <s v="1"/>
    <s v="Male"/>
    <s v="F"/>
    <s v="Construction (F)"/>
    <s v="20"/>
    <s v="LCE Completers"/>
    <s v="2016"/>
    <s v="2016"/>
    <s v="2013"/>
    <s v="2013"/>
    <s v="Number"/>
    <n v="1190"/>
  </r>
  <r>
    <s v="PPO10"/>
    <s v="Substantial Employment"/>
    <s v="1"/>
    <s v="Male"/>
    <s v="F"/>
    <s v="Construction (F)"/>
    <s v="20"/>
    <s v="LCE Completers"/>
    <s v="2017"/>
    <s v="2017"/>
    <s v="2012"/>
    <s v="2012"/>
    <s v="Number"/>
    <n v="1520"/>
  </r>
  <r>
    <s v="PPO10"/>
    <s v="Substantial Employment"/>
    <s v="1"/>
    <s v="Male"/>
    <s v="F"/>
    <s v="Construction (F)"/>
    <s v="20"/>
    <s v="LCE Completers"/>
    <s v="2017"/>
    <s v="2017"/>
    <s v="2013"/>
    <s v="2013"/>
    <s v="Number"/>
    <n v="1470"/>
  </r>
  <r>
    <s v="PPO10"/>
    <s v="Substantial Employment"/>
    <s v="1"/>
    <s v="Male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1"/>
    <s v="Male"/>
    <s v="G"/>
    <s v="Wholesale and Retail Trade (G)"/>
    <s v="10"/>
    <s v="Early Leavers"/>
    <s v="2012"/>
    <s v="2012"/>
    <s v="2012"/>
    <s v="2012"/>
    <s v="Number"/>
    <n v="30"/>
  </r>
  <r>
    <s v="PPO10"/>
    <s v="Substantial Employment"/>
    <s v="1"/>
    <s v="Male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10"/>
    <s v="Early Leavers"/>
    <s v="2013"/>
    <s v="2013"/>
    <s v="2012"/>
    <s v="2012"/>
    <s v="Number"/>
    <n v="60"/>
  </r>
  <r>
    <s v="PPO10"/>
    <s v="Substantial Employment"/>
    <s v="1"/>
    <s v="Male"/>
    <s v="G"/>
    <s v="Wholesale and Retail Trade (G)"/>
    <s v="10"/>
    <s v="Early Leavers"/>
    <s v="2013"/>
    <s v="2013"/>
    <s v="2013"/>
    <s v="2013"/>
    <s v="Number"/>
    <n v="50"/>
  </r>
  <r>
    <s v="PPO10"/>
    <s v="Substantial Employment"/>
    <s v="1"/>
    <s v="Male"/>
    <s v="G"/>
    <s v="Wholesale and Retail Trade (G)"/>
    <s v="10"/>
    <s v="Early Leavers"/>
    <s v="2014"/>
    <s v="2014"/>
    <s v="2012"/>
    <s v="2012"/>
    <s v="Number"/>
    <n v="100"/>
  </r>
  <r>
    <s v="PPO10"/>
    <s v="Substantial Employment"/>
    <s v="1"/>
    <s v="Male"/>
    <s v="G"/>
    <s v="Wholesale and Retail Trade (G)"/>
    <s v="10"/>
    <s v="Early Leavers"/>
    <s v="2014"/>
    <s v="2014"/>
    <s v="2013"/>
    <s v="2013"/>
    <s v="Number"/>
    <n v="70"/>
  </r>
  <r>
    <s v="PPO10"/>
    <s v="Substantial Employment"/>
    <s v="1"/>
    <s v="Male"/>
    <s v="G"/>
    <s v="Wholesale and Retail Trade (G)"/>
    <s v="10"/>
    <s v="Early Leavers"/>
    <s v="2015"/>
    <s v="2015"/>
    <s v="2012"/>
    <s v="2012"/>
    <s v="Number"/>
    <n v="120"/>
  </r>
  <r>
    <s v="PPO10"/>
    <s v="Substantial Employment"/>
    <s v="1"/>
    <s v="Male"/>
    <s v="G"/>
    <s v="Wholesale and Retail Trade (G)"/>
    <s v="10"/>
    <s v="Early Leavers"/>
    <s v="2015"/>
    <s v="2015"/>
    <s v="2013"/>
    <s v="2013"/>
    <s v="Number"/>
    <n v="110"/>
  </r>
  <r>
    <s v="PPO10"/>
    <s v="Substantial Employment"/>
    <s v="1"/>
    <s v="Male"/>
    <s v="G"/>
    <s v="Wholesale and Retail Trade (G)"/>
    <s v="10"/>
    <s v="Early Leavers"/>
    <s v="2016"/>
    <s v="2016"/>
    <s v="2012"/>
    <s v="2012"/>
    <s v="Number"/>
    <n v="150"/>
  </r>
  <r>
    <s v="PPO10"/>
    <s v="Substantial Employment"/>
    <s v="1"/>
    <s v="Male"/>
    <s v="G"/>
    <s v="Wholesale and Retail Trade (G)"/>
    <s v="10"/>
    <s v="Early Leavers"/>
    <s v="2016"/>
    <s v="2016"/>
    <s v="2013"/>
    <s v="2013"/>
    <s v="Number"/>
    <n v="140"/>
  </r>
  <r>
    <s v="PPO10"/>
    <s v="Substantial Employment"/>
    <s v="1"/>
    <s v="Male"/>
    <s v="G"/>
    <s v="Wholesale and Retail Trade (G)"/>
    <s v="10"/>
    <s v="Early Leavers"/>
    <s v="2017"/>
    <s v="2017"/>
    <s v="2012"/>
    <s v="2012"/>
    <s v="Number"/>
    <n v="160"/>
  </r>
  <r>
    <s v="PPO10"/>
    <s v="Substantial Employment"/>
    <s v="1"/>
    <s v="Male"/>
    <s v="G"/>
    <s v="Wholesale and Retail Trade (G)"/>
    <s v="10"/>
    <s v="Early Leavers"/>
    <s v="2017"/>
    <s v="2017"/>
    <s v="2013"/>
    <s v="2013"/>
    <s v="Number"/>
    <n v="150"/>
  </r>
  <r>
    <s v="PPO10"/>
    <s v="Substantial Employment"/>
    <s v="1"/>
    <s v="Male"/>
    <s v="G"/>
    <s v="Wholesale and Retail Trade (G)"/>
    <s v="20"/>
    <s v="LCE Completers"/>
    <s v="2012"/>
    <s v="2012"/>
    <s v="2012"/>
    <s v="2012"/>
    <s v="Number"/>
    <n v="1390"/>
  </r>
  <r>
    <s v="PPO10"/>
    <s v="Substantial Employment"/>
    <s v="1"/>
    <s v="Male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20"/>
    <s v="LCE Completers"/>
    <s v="2013"/>
    <s v="2013"/>
    <s v="2012"/>
    <s v="2012"/>
    <s v="Number"/>
    <n v="2890"/>
  </r>
  <r>
    <s v="PPO10"/>
    <s v="Substantial Employment"/>
    <s v="1"/>
    <s v="Male"/>
    <s v="G"/>
    <s v="Wholesale and Retail Trade (G)"/>
    <s v="20"/>
    <s v="LCE Completers"/>
    <s v="2013"/>
    <s v="2013"/>
    <s v="2013"/>
    <s v="2013"/>
    <s v="Number"/>
    <n v="1380"/>
  </r>
  <r>
    <s v="PPO10"/>
    <s v="Substantial Employment"/>
    <s v="1"/>
    <s v="Male"/>
    <s v="G"/>
    <s v="Wholesale and Retail Trade (G)"/>
    <s v="20"/>
    <s v="LCE Completers"/>
    <s v="2014"/>
    <s v="2014"/>
    <s v="2012"/>
    <s v="2012"/>
    <s v="Number"/>
    <n v="3790"/>
  </r>
  <r>
    <s v="PPO10"/>
    <s v="Substantial Employment"/>
    <s v="1"/>
    <s v="Male"/>
    <s v="G"/>
    <s v="Wholesale and Retail Trade (G)"/>
    <s v="20"/>
    <s v="LCE Completers"/>
    <s v="2014"/>
    <s v="2014"/>
    <s v="2013"/>
    <s v="2013"/>
    <s v="Number"/>
    <n v="3190"/>
  </r>
  <r>
    <s v="PPO10"/>
    <s v="Substantial Employment"/>
    <s v="1"/>
    <s v="Male"/>
    <s v="G"/>
    <s v="Wholesale and Retail Trade (G)"/>
    <s v="20"/>
    <s v="LCE Completers"/>
    <s v="2015"/>
    <s v="2015"/>
    <s v="2012"/>
    <s v="2012"/>
    <s v="Number"/>
    <n v="4050"/>
  </r>
  <r>
    <s v="PPO10"/>
    <s v="Substantial Employment"/>
    <s v="1"/>
    <s v="Male"/>
    <s v="G"/>
    <s v="Wholesale and Retail Trade (G)"/>
    <s v="20"/>
    <s v="LCE Completers"/>
    <s v="2015"/>
    <s v="2015"/>
    <s v="2013"/>
    <s v="2013"/>
    <s v="Number"/>
    <n v="4000"/>
  </r>
  <r>
    <s v="PPO10"/>
    <s v="Substantial Employment"/>
    <s v="1"/>
    <s v="Male"/>
    <s v="G"/>
    <s v="Wholesale and Retail Trade (G)"/>
    <s v="20"/>
    <s v="LCE Completers"/>
    <s v="2016"/>
    <s v="2016"/>
    <s v="2012"/>
    <s v="2012"/>
    <s v="Number"/>
    <n v="4080"/>
  </r>
  <r>
    <s v="PPO10"/>
    <s v="Substantial Employment"/>
    <s v="1"/>
    <s v="Male"/>
    <s v="G"/>
    <s v="Wholesale and Retail Trade (G)"/>
    <s v="20"/>
    <s v="LCE Completers"/>
    <s v="2016"/>
    <s v="2016"/>
    <s v="2013"/>
    <s v="2013"/>
    <s v="Number"/>
    <n v="4310"/>
  </r>
  <r>
    <s v="PPO10"/>
    <s v="Substantial Employment"/>
    <s v="1"/>
    <s v="Male"/>
    <s v="G"/>
    <s v="Wholesale and Retail Trade (G)"/>
    <s v="20"/>
    <s v="LCE Completers"/>
    <s v="2017"/>
    <s v="2017"/>
    <s v="2012"/>
    <s v="2012"/>
    <s v="Number"/>
    <n v="3670"/>
  </r>
  <r>
    <s v="PPO10"/>
    <s v="Substantial Employment"/>
    <s v="1"/>
    <s v="Male"/>
    <s v="G"/>
    <s v="Wholesale and Retail Trade (G)"/>
    <s v="20"/>
    <s v="LCE Completers"/>
    <s v="2017"/>
    <s v="2017"/>
    <s v="2013"/>
    <s v="2013"/>
    <s v="Number"/>
    <n v="4160"/>
  </r>
  <r>
    <s v="PPO10"/>
    <s v="Substantial Employment"/>
    <s v="1"/>
    <s v="Male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1"/>
    <s v="Male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1"/>
    <s v="Male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10"/>
    <s v="Early Leavers"/>
    <s v="2013"/>
    <s v="2013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3"/>
    <s v="2013"/>
    <s v="2013"/>
    <s v="2013"/>
    <s v="Number"/>
    <n v="10"/>
  </r>
  <r>
    <s v="PPO10"/>
    <s v="Substantial Employment"/>
    <s v="1"/>
    <s v="Male"/>
    <s v="H"/>
    <s v="Transportation and Storage (H)"/>
    <s v="10"/>
    <s v="Early Leavers"/>
    <s v="2014"/>
    <s v="2014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4"/>
    <s v="2014"/>
    <s v="2013"/>
    <s v="2013"/>
    <s v="Number"/>
    <n v="10"/>
  </r>
  <r>
    <s v="PPO10"/>
    <s v="Substantial Employment"/>
    <s v="1"/>
    <s v="Male"/>
    <s v="H"/>
    <s v="Transportation and Storage (H)"/>
    <s v="10"/>
    <s v="Early Leavers"/>
    <s v="2015"/>
    <s v="2015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5"/>
    <s v="2015"/>
    <s v="2013"/>
    <s v="2013"/>
    <s v="Number"/>
    <n v="20"/>
  </r>
  <r>
    <s v="PPO10"/>
    <s v="Substantial Employment"/>
    <s v="1"/>
    <s v="Male"/>
    <s v="H"/>
    <s v="Transportation and Storage (H)"/>
    <s v="10"/>
    <s v="Early Leavers"/>
    <s v="2016"/>
    <s v="2016"/>
    <s v="2012"/>
    <s v="2012"/>
    <s v="Number"/>
    <n v="20"/>
  </r>
  <r>
    <s v="PPO10"/>
    <s v="Substantial Employment"/>
    <s v="1"/>
    <s v="Male"/>
    <s v="H"/>
    <s v="Transportation and Storage (H)"/>
    <s v="10"/>
    <s v="Early Leavers"/>
    <s v="2016"/>
    <s v="2016"/>
    <s v="2013"/>
    <s v="2013"/>
    <s v="Number"/>
    <n v="20"/>
  </r>
  <r>
    <s v="PPO10"/>
    <s v="Substantial Employment"/>
    <s v="1"/>
    <s v="Male"/>
    <s v="H"/>
    <s v="Transportation and Storage (H)"/>
    <s v="10"/>
    <s v="Early Leavers"/>
    <s v="2017"/>
    <s v="2017"/>
    <s v="2012"/>
    <s v="2012"/>
    <s v="Number"/>
    <n v="20"/>
  </r>
  <r>
    <s v="PPO10"/>
    <s v="Substantial Employment"/>
    <s v="1"/>
    <s v="Male"/>
    <s v="H"/>
    <s v="Transportation and Storage (H)"/>
    <s v="10"/>
    <s v="Early Leavers"/>
    <s v="2017"/>
    <s v="2017"/>
    <s v="2013"/>
    <s v="2013"/>
    <s v="Number"/>
    <n v="20"/>
  </r>
  <r>
    <s v="PPO10"/>
    <s v="Substantial Employment"/>
    <s v="1"/>
    <s v="Male"/>
    <s v="H"/>
    <s v="Transportation and Storage (H)"/>
    <s v="20"/>
    <s v="LCE Completers"/>
    <s v="2012"/>
    <s v="2012"/>
    <s v="2012"/>
    <s v="2012"/>
    <s v="Number"/>
    <n v="70"/>
  </r>
  <r>
    <s v="PPO10"/>
    <s v="Substantial Employment"/>
    <s v="1"/>
    <s v="Male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20"/>
    <s v="LCE Completers"/>
    <s v="2013"/>
    <s v="2013"/>
    <s v="2012"/>
    <s v="2012"/>
    <s v="Number"/>
    <n v="210"/>
  </r>
  <r>
    <s v="PPO10"/>
    <s v="Substantial Employment"/>
    <s v="1"/>
    <s v="Male"/>
    <s v="H"/>
    <s v="Transportation and Storage (H)"/>
    <s v="20"/>
    <s v="LCE Completers"/>
    <s v="2013"/>
    <s v="2013"/>
    <s v="2013"/>
    <s v="2013"/>
    <s v="Number"/>
    <n v="100"/>
  </r>
  <r>
    <s v="PPO10"/>
    <s v="Substantial Employment"/>
    <s v="1"/>
    <s v="Male"/>
    <s v="H"/>
    <s v="Transportation and Storage (H)"/>
    <s v="20"/>
    <s v="LCE Completers"/>
    <s v="2014"/>
    <s v="2014"/>
    <s v="2012"/>
    <s v="2012"/>
    <s v="Number"/>
    <n v="270"/>
  </r>
  <r>
    <s v="PPO10"/>
    <s v="Substantial Employment"/>
    <s v="1"/>
    <s v="Male"/>
    <s v="H"/>
    <s v="Transportation and Storage (H)"/>
    <s v="20"/>
    <s v="LCE Completers"/>
    <s v="2014"/>
    <s v="2014"/>
    <s v="2013"/>
    <s v="2013"/>
    <s v="Number"/>
    <n v="250"/>
  </r>
  <r>
    <s v="PPO10"/>
    <s v="Substantial Employment"/>
    <s v="1"/>
    <s v="Male"/>
    <s v="H"/>
    <s v="Transportation and Storage (H)"/>
    <s v="20"/>
    <s v="LCE Completers"/>
    <s v="2015"/>
    <s v="2015"/>
    <s v="2012"/>
    <s v="2012"/>
    <s v="Number"/>
    <n v="330"/>
  </r>
  <r>
    <s v="PPO10"/>
    <s v="Substantial Employment"/>
    <s v="1"/>
    <s v="Male"/>
    <s v="H"/>
    <s v="Transportation and Storage (H)"/>
    <s v="20"/>
    <s v="LCE Completers"/>
    <s v="2015"/>
    <s v="2015"/>
    <s v="2013"/>
    <s v="2013"/>
    <s v="Number"/>
    <n v="340"/>
  </r>
  <r>
    <s v="PPO10"/>
    <s v="Substantial Employment"/>
    <s v="1"/>
    <s v="Male"/>
    <s v="H"/>
    <s v="Transportation and Storage (H)"/>
    <s v="20"/>
    <s v="LCE Completers"/>
    <s v="2016"/>
    <s v="2016"/>
    <s v="2012"/>
    <s v="2012"/>
    <s v="Number"/>
    <n v="420"/>
  </r>
  <r>
    <s v="PPO10"/>
    <s v="Substantial Employment"/>
    <s v="1"/>
    <s v="Male"/>
    <s v="H"/>
    <s v="Transportation and Storage (H)"/>
    <s v="20"/>
    <s v="LCE Completers"/>
    <s v="2016"/>
    <s v="2016"/>
    <s v="2013"/>
    <s v="2013"/>
    <s v="Number"/>
    <n v="380"/>
  </r>
  <r>
    <s v="PPO10"/>
    <s v="Substantial Employment"/>
    <s v="1"/>
    <s v="Male"/>
    <s v="H"/>
    <s v="Transportation and Storage (H)"/>
    <s v="20"/>
    <s v="LCE Completers"/>
    <s v="2017"/>
    <s v="2017"/>
    <s v="2012"/>
    <s v="2012"/>
    <s v="Number"/>
    <n v="470"/>
  </r>
  <r>
    <s v="PPO10"/>
    <s v="Substantial Employment"/>
    <s v="1"/>
    <s v="Male"/>
    <s v="H"/>
    <s v="Transportation and Storage (H)"/>
    <s v="20"/>
    <s v="LCE Completers"/>
    <s v="2017"/>
    <s v="2017"/>
    <s v="2013"/>
    <s v="2013"/>
    <s v="Number"/>
    <n v="440"/>
  </r>
  <r>
    <s v="PPO10"/>
    <s v="Substantial Employment"/>
    <s v="1"/>
    <s v="Male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1"/>
    <s v="Male"/>
    <s v="I"/>
    <s v="Accommodation &amp; Food Service Activities (I)"/>
    <s v="10"/>
    <s v="Early Leavers"/>
    <s v="2012"/>
    <s v="2012"/>
    <s v="2012"/>
    <s v="2012"/>
    <s v="Number"/>
    <n v="30"/>
  </r>
  <r>
    <s v="PPO10"/>
    <s v="Substantial Employment"/>
    <s v="1"/>
    <s v="Male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10"/>
    <s v="Early Leavers"/>
    <s v="2013"/>
    <s v="2013"/>
    <s v="2012"/>
    <s v="2012"/>
    <s v="Number"/>
    <n v="30"/>
  </r>
  <r>
    <s v="PPO10"/>
    <s v="Substantial Employment"/>
    <s v="1"/>
    <s v="Male"/>
    <s v="I"/>
    <s v="Accommodation &amp; Food Service Activities (I)"/>
    <s v="10"/>
    <s v="Early Leavers"/>
    <s v="2013"/>
    <s v="2013"/>
    <s v="2013"/>
    <s v="2013"/>
    <s v="Number"/>
    <n v="20"/>
  </r>
  <r>
    <s v="PPO10"/>
    <s v="Substantial Employment"/>
    <s v="1"/>
    <s v="Male"/>
    <s v="I"/>
    <s v="Accommodation &amp; Food Service Activities (I)"/>
    <s v="10"/>
    <s v="Early Leavers"/>
    <s v="2014"/>
    <s v="2014"/>
    <s v="2012"/>
    <s v="2012"/>
    <s v="Number"/>
    <n v="60"/>
  </r>
  <r>
    <s v="PPO10"/>
    <s v="Substantial Employment"/>
    <s v="1"/>
    <s v="Male"/>
    <s v="I"/>
    <s v="Accommodation &amp; Food Service Activities (I)"/>
    <s v="10"/>
    <s v="Early Leavers"/>
    <s v="2014"/>
    <s v="2014"/>
    <s v="2013"/>
    <s v="2013"/>
    <s v="Number"/>
    <n v="30"/>
  </r>
  <r>
    <s v="PPO10"/>
    <s v="Substantial Employment"/>
    <s v="1"/>
    <s v="Male"/>
    <s v="I"/>
    <s v="Accommodation &amp; Food Service Activities (I)"/>
    <s v="10"/>
    <s v="Early Leavers"/>
    <s v="2015"/>
    <s v="2015"/>
    <s v="2012"/>
    <s v="2012"/>
    <s v="Number"/>
    <n v="80"/>
  </r>
  <r>
    <s v="PPO10"/>
    <s v="Substantial Employment"/>
    <s v="1"/>
    <s v="Male"/>
    <s v="I"/>
    <s v="Accommodation &amp; Food Service Activities (I)"/>
    <s v="10"/>
    <s v="Early Leavers"/>
    <s v="2015"/>
    <s v="2015"/>
    <s v="2013"/>
    <s v="2013"/>
    <s v="Number"/>
    <n v="50"/>
  </r>
  <r>
    <s v="PPO10"/>
    <s v="Substantial Employment"/>
    <s v="1"/>
    <s v="Male"/>
    <s v="I"/>
    <s v="Accommodation &amp; Food Service Activities (I)"/>
    <s v="10"/>
    <s v="Early Leavers"/>
    <s v="2016"/>
    <s v="2016"/>
    <s v="2012"/>
    <s v="2012"/>
    <s v="Number"/>
    <n v="100"/>
  </r>
  <r>
    <s v="PPO10"/>
    <s v="Substantial Employment"/>
    <s v="1"/>
    <s v="Male"/>
    <s v="I"/>
    <s v="Accommodation &amp; Food Service Activities (I)"/>
    <s v="10"/>
    <s v="Early Leavers"/>
    <s v="2016"/>
    <s v="2016"/>
    <s v="2013"/>
    <s v="2013"/>
    <s v="Number"/>
    <n v="80"/>
  </r>
  <r>
    <s v="PPO10"/>
    <s v="Substantial Employment"/>
    <s v="1"/>
    <s v="Male"/>
    <s v="I"/>
    <s v="Accommodation &amp; Food Service Activities (I)"/>
    <s v="10"/>
    <s v="Early Leavers"/>
    <s v="2017"/>
    <s v="2017"/>
    <s v="2012"/>
    <s v="2012"/>
    <s v="Number"/>
    <n v="100"/>
  </r>
  <r>
    <s v="PPO10"/>
    <s v="Substantial Employment"/>
    <s v="1"/>
    <s v="Male"/>
    <s v="I"/>
    <s v="Accommodation &amp; Food Service Activities (I)"/>
    <s v="10"/>
    <s v="Early Leavers"/>
    <s v="2017"/>
    <s v="2017"/>
    <s v="2013"/>
    <s v="2013"/>
    <s v="Number"/>
    <n v="80"/>
  </r>
  <r>
    <s v="PPO10"/>
    <s v="Substantial Employment"/>
    <s v="1"/>
    <s v="Male"/>
    <s v="I"/>
    <s v="Accommodation &amp; Food Service Activities (I)"/>
    <s v="20"/>
    <s v="LCE Completers"/>
    <s v="2012"/>
    <s v="2012"/>
    <s v="2012"/>
    <s v="2012"/>
    <s v="Number"/>
    <n v="1030"/>
  </r>
  <r>
    <s v="PPO10"/>
    <s v="Substantial Employment"/>
    <s v="1"/>
    <s v="Male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20"/>
    <s v="LCE Completers"/>
    <s v="2013"/>
    <s v="2013"/>
    <s v="2012"/>
    <s v="2012"/>
    <s v="Number"/>
    <n v="2230"/>
  </r>
  <r>
    <s v="PPO10"/>
    <s v="Substantial Employment"/>
    <s v="1"/>
    <s v="Male"/>
    <s v="I"/>
    <s v="Accommodation &amp; Food Service Activities (I)"/>
    <s v="20"/>
    <s v="LCE Completers"/>
    <s v="2013"/>
    <s v="2013"/>
    <s v="2013"/>
    <s v="2013"/>
    <s v="Number"/>
    <n v="1040"/>
  </r>
  <r>
    <s v="PPO10"/>
    <s v="Substantial Employment"/>
    <s v="1"/>
    <s v="Male"/>
    <s v="I"/>
    <s v="Accommodation &amp; Food Service Activities (I)"/>
    <s v="20"/>
    <s v="LCE Completers"/>
    <s v="2014"/>
    <s v="2014"/>
    <s v="2012"/>
    <s v="2012"/>
    <s v="Number"/>
    <n v="2650"/>
  </r>
  <r>
    <s v="PPO10"/>
    <s v="Substantial Employment"/>
    <s v="1"/>
    <s v="Male"/>
    <s v="I"/>
    <s v="Accommodation &amp; Food Service Activities (I)"/>
    <s v="20"/>
    <s v="LCE Completers"/>
    <s v="2014"/>
    <s v="2014"/>
    <s v="2013"/>
    <s v="2013"/>
    <s v="Number"/>
    <n v="2400"/>
  </r>
  <r>
    <s v="PPO10"/>
    <s v="Substantial Employment"/>
    <s v="1"/>
    <s v="Male"/>
    <s v="I"/>
    <s v="Accommodation &amp; Food Service Activities (I)"/>
    <s v="20"/>
    <s v="LCE Completers"/>
    <s v="2015"/>
    <s v="2015"/>
    <s v="2012"/>
    <s v="2012"/>
    <s v="Number"/>
    <n v="2770"/>
  </r>
  <r>
    <s v="PPO10"/>
    <s v="Substantial Employment"/>
    <s v="1"/>
    <s v="Male"/>
    <s v="I"/>
    <s v="Accommodation &amp; Food Service Activities (I)"/>
    <s v="20"/>
    <s v="LCE Completers"/>
    <s v="2015"/>
    <s v="2015"/>
    <s v="2013"/>
    <s v="2013"/>
    <s v="Number"/>
    <n v="2990"/>
  </r>
  <r>
    <s v="PPO10"/>
    <s v="Substantial Employment"/>
    <s v="1"/>
    <s v="Male"/>
    <s v="I"/>
    <s v="Accommodation &amp; Food Service Activities (I)"/>
    <s v="20"/>
    <s v="LCE Completers"/>
    <s v="2016"/>
    <s v="2016"/>
    <s v="2012"/>
    <s v="2012"/>
    <s v="Number"/>
    <n v="2650"/>
  </r>
  <r>
    <s v="PPO10"/>
    <s v="Substantial Employment"/>
    <s v="1"/>
    <s v="Male"/>
    <s v="I"/>
    <s v="Accommodation &amp; Food Service Activities (I)"/>
    <s v="20"/>
    <s v="LCE Completers"/>
    <s v="2016"/>
    <s v="2016"/>
    <s v="2013"/>
    <s v="2013"/>
    <s v="Number"/>
    <n v="3070"/>
  </r>
  <r>
    <s v="PPO10"/>
    <s v="Substantial Employment"/>
    <s v="1"/>
    <s v="Male"/>
    <s v="I"/>
    <s v="Accommodation &amp; Food Service Activities (I)"/>
    <s v="20"/>
    <s v="LCE Completers"/>
    <s v="2017"/>
    <s v="2017"/>
    <s v="2012"/>
    <s v="2012"/>
    <s v="Number"/>
    <n v="2200"/>
  </r>
  <r>
    <s v="PPO10"/>
    <s v="Substantial Employment"/>
    <s v="1"/>
    <s v="Male"/>
    <s v="I"/>
    <s v="Accommodation &amp; Food Service Activities (I)"/>
    <s v="20"/>
    <s v="LCE Completers"/>
    <s v="2017"/>
    <s v="2017"/>
    <s v="2013"/>
    <s v="2013"/>
    <s v="Number"/>
    <n v="2780"/>
  </r>
  <r>
    <s v="PPO10"/>
    <s v="Substantial Employment"/>
    <s v="1"/>
    <s v="Male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1"/>
    <s v="Male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1"/>
    <s v="Male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10"/>
    <s v="Early Leavers"/>
    <s v="2013"/>
    <s v="2013"/>
    <s v="2012"/>
    <s v="2012"/>
    <s v="Number"/>
    <n v="0"/>
  </r>
  <r>
    <s v="PPO10"/>
    <s v="Substantial Employment"/>
    <s v="1"/>
    <s v="Male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1"/>
    <s v="Male"/>
    <s v="J"/>
    <s v="Information and communication (J)"/>
    <s v="10"/>
    <s v="Early Leavers"/>
    <s v="2014"/>
    <s v="2014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4"/>
    <s v="2014"/>
    <s v="2013"/>
    <s v="2013"/>
    <s v="Number"/>
    <n v="0"/>
  </r>
  <r>
    <s v="PPO10"/>
    <s v="Substantial Employment"/>
    <s v="1"/>
    <s v="Male"/>
    <s v="J"/>
    <s v="Information and communication (J)"/>
    <s v="10"/>
    <s v="Early Leavers"/>
    <s v="2015"/>
    <s v="2015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5"/>
    <s v="2015"/>
    <s v="2013"/>
    <s v="2013"/>
    <s v="Number"/>
    <n v="10"/>
  </r>
  <r>
    <s v="PPO10"/>
    <s v="Substantial Employment"/>
    <s v="1"/>
    <s v="Male"/>
    <s v="J"/>
    <s v="Information and communication (J)"/>
    <s v="10"/>
    <s v="Early Leavers"/>
    <s v="2016"/>
    <s v="2016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6"/>
    <s v="2016"/>
    <s v="2013"/>
    <s v="2013"/>
    <s v="Number"/>
    <n v="10"/>
  </r>
  <r>
    <s v="PPO10"/>
    <s v="Substantial Employment"/>
    <s v="1"/>
    <s v="Male"/>
    <s v="J"/>
    <s v="Information and communication (J)"/>
    <s v="10"/>
    <s v="Early Leavers"/>
    <s v="2017"/>
    <s v="2017"/>
    <s v="2012"/>
    <s v="2012"/>
    <s v="Number"/>
    <n v="20"/>
  </r>
  <r>
    <s v="PPO10"/>
    <s v="Substantial Employment"/>
    <s v="1"/>
    <s v="Male"/>
    <s v="J"/>
    <s v="Information and communication (J)"/>
    <s v="10"/>
    <s v="Early Leavers"/>
    <s v="2017"/>
    <s v="2017"/>
    <s v="2013"/>
    <s v="2013"/>
    <s v="Number"/>
    <n v="10"/>
  </r>
  <r>
    <s v="PPO10"/>
    <s v="Substantial Employment"/>
    <s v="1"/>
    <s v="Male"/>
    <s v="J"/>
    <s v="Information and communication (J)"/>
    <s v="20"/>
    <s v="LCE Completers"/>
    <s v="2012"/>
    <s v="2012"/>
    <s v="2012"/>
    <s v="2012"/>
    <s v="Number"/>
    <n v="60"/>
  </r>
  <r>
    <s v="PPO10"/>
    <s v="Substantial Employment"/>
    <s v="1"/>
    <s v="Male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20"/>
    <s v="LCE Completers"/>
    <s v="2013"/>
    <s v="2013"/>
    <s v="2012"/>
    <s v="2012"/>
    <s v="Number"/>
    <n v="170"/>
  </r>
  <r>
    <s v="PPO10"/>
    <s v="Substantial Employment"/>
    <s v="1"/>
    <s v="Male"/>
    <s v="J"/>
    <s v="Information and communication (J)"/>
    <s v="20"/>
    <s v="LCE Completers"/>
    <s v="2013"/>
    <s v="2013"/>
    <s v="2013"/>
    <s v="2013"/>
    <s v="Number"/>
    <n v="60"/>
  </r>
  <r>
    <s v="PPO10"/>
    <s v="Substantial Employment"/>
    <s v="1"/>
    <s v="Male"/>
    <s v="J"/>
    <s v="Information and communication (J)"/>
    <s v="20"/>
    <s v="LCE Completers"/>
    <s v="2014"/>
    <s v="2014"/>
    <s v="2012"/>
    <s v="2012"/>
    <s v="Number"/>
    <n v="280"/>
  </r>
  <r>
    <s v="PPO10"/>
    <s v="Substantial Employment"/>
    <s v="1"/>
    <s v="Male"/>
    <s v="J"/>
    <s v="Information and communication (J)"/>
    <s v="20"/>
    <s v="LCE Completers"/>
    <s v="2014"/>
    <s v="2014"/>
    <s v="2013"/>
    <s v="2013"/>
    <s v="Number"/>
    <n v="180"/>
  </r>
  <r>
    <s v="PPO10"/>
    <s v="Substantial Employment"/>
    <s v="1"/>
    <s v="Male"/>
    <s v="J"/>
    <s v="Information and communication (J)"/>
    <s v="20"/>
    <s v="LCE Completers"/>
    <s v="2015"/>
    <s v="2015"/>
    <s v="2012"/>
    <s v="2012"/>
    <s v="Number"/>
    <n v="540"/>
  </r>
  <r>
    <s v="PPO10"/>
    <s v="Substantial Employment"/>
    <s v="1"/>
    <s v="Male"/>
    <s v="J"/>
    <s v="Information and communication (J)"/>
    <s v="20"/>
    <s v="LCE Completers"/>
    <s v="2015"/>
    <s v="2015"/>
    <s v="2013"/>
    <s v="2013"/>
    <s v="Number"/>
    <n v="340"/>
  </r>
  <r>
    <s v="PPO10"/>
    <s v="Substantial Employment"/>
    <s v="1"/>
    <s v="Male"/>
    <s v="J"/>
    <s v="Information and communication (J)"/>
    <s v="20"/>
    <s v="LCE Completers"/>
    <s v="2016"/>
    <s v="2016"/>
    <s v="2012"/>
    <s v="2012"/>
    <s v="Number"/>
    <n v="770"/>
  </r>
  <r>
    <s v="PPO10"/>
    <s v="Substantial Employment"/>
    <s v="1"/>
    <s v="Male"/>
    <s v="J"/>
    <s v="Information and communication (J)"/>
    <s v="20"/>
    <s v="LCE Completers"/>
    <s v="2016"/>
    <s v="2016"/>
    <s v="2013"/>
    <s v="2013"/>
    <s v="Number"/>
    <n v="620"/>
  </r>
  <r>
    <s v="PPO10"/>
    <s v="Substantial Employment"/>
    <s v="1"/>
    <s v="Male"/>
    <s v="J"/>
    <s v="Information and communication (J)"/>
    <s v="20"/>
    <s v="LCE Completers"/>
    <s v="2017"/>
    <s v="2017"/>
    <s v="2012"/>
    <s v="2012"/>
    <s v="Number"/>
    <n v="1020"/>
  </r>
  <r>
    <s v="PPO10"/>
    <s v="Substantial Employment"/>
    <s v="1"/>
    <s v="Male"/>
    <s v="J"/>
    <s v="Information and communication (J)"/>
    <s v="20"/>
    <s v="LCE Completers"/>
    <s v="2017"/>
    <s v="2017"/>
    <s v="2013"/>
    <s v="2013"/>
    <s v="Number"/>
    <n v="780"/>
  </r>
  <r>
    <s v="PPO10"/>
    <s v="Substantial Employment"/>
    <s v="1"/>
    <s v="Male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1"/>
    <s v="Male"/>
    <s v="M"/>
    <s v="Professional, Scientific and Technical Activities (M)"/>
    <s v="10"/>
    <s v="Early Leavers"/>
    <s v="2012"/>
    <s v="2012"/>
    <s v="2012"/>
    <s v="2012"/>
    <s v="Number"/>
    <n v="0"/>
  </r>
  <r>
    <s v="PPO10"/>
    <s v="Substantial Employment"/>
    <s v="1"/>
    <s v="Male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4"/>
    <s v="2014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5"/>
    <s v="2015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5"/>
    <s v="2015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6"/>
    <s v="2016"/>
    <s v="2012"/>
    <s v="2012"/>
    <s v="Number"/>
    <n v="30"/>
  </r>
  <r>
    <s v="PPO10"/>
    <s v="Substantial Employment"/>
    <s v="1"/>
    <s v="Male"/>
    <s v="M"/>
    <s v="Professional, Scientific and Technical Activities (M)"/>
    <s v="10"/>
    <s v="Early Leavers"/>
    <s v="2016"/>
    <s v="2016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7"/>
    <s v="2017"/>
    <s v="2012"/>
    <s v="2012"/>
    <s v="Number"/>
    <n v="20"/>
  </r>
  <r>
    <s v="PPO10"/>
    <s v="Substantial Employment"/>
    <s v="1"/>
    <s v="Male"/>
    <s v="M"/>
    <s v="Professional, Scientific and Technical Activities (M)"/>
    <s v="10"/>
    <s v="Early Leavers"/>
    <s v="2017"/>
    <s v="2017"/>
    <s v="2013"/>
    <s v="2013"/>
    <s v="Number"/>
    <n v="20"/>
  </r>
  <r>
    <s v="PPO10"/>
    <s v="Substantial Employment"/>
    <s v="1"/>
    <s v="Male"/>
    <s v="M"/>
    <s v="Professional, Scientific and Technical Activities (M)"/>
    <s v="20"/>
    <s v="LCE Completers"/>
    <s v="2012"/>
    <s v="2012"/>
    <s v="2012"/>
    <s v="2012"/>
    <s v="Number"/>
    <n v="100"/>
  </r>
  <r>
    <s v="PPO10"/>
    <s v="Substantial Employment"/>
    <s v="1"/>
    <s v="Male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20"/>
    <s v="LCE Completers"/>
    <s v="2013"/>
    <s v="2013"/>
    <s v="2012"/>
    <s v="2012"/>
    <s v="Number"/>
    <n v="230"/>
  </r>
  <r>
    <s v="PPO10"/>
    <s v="Substantial Employment"/>
    <s v="1"/>
    <s v="Male"/>
    <s v="M"/>
    <s v="Professional, Scientific and Technical Activities (M)"/>
    <s v="20"/>
    <s v="LCE Completers"/>
    <s v="2013"/>
    <s v="2013"/>
    <s v="2013"/>
    <s v="2013"/>
    <s v="Number"/>
    <n v="130"/>
  </r>
  <r>
    <s v="PPO10"/>
    <s v="Substantial Employment"/>
    <s v="1"/>
    <s v="Male"/>
    <s v="M"/>
    <s v="Professional, Scientific and Technical Activities (M)"/>
    <s v="20"/>
    <s v="LCE Completers"/>
    <s v="2014"/>
    <s v="2014"/>
    <s v="2012"/>
    <s v="2012"/>
    <s v="Number"/>
    <n v="400"/>
  </r>
  <r>
    <s v="PPO10"/>
    <s v="Substantial Employment"/>
    <s v="1"/>
    <s v="Male"/>
    <s v="M"/>
    <s v="Professional, Scientific and Technical Activities (M)"/>
    <s v="20"/>
    <s v="LCE Completers"/>
    <s v="2014"/>
    <s v="2014"/>
    <s v="2013"/>
    <s v="2013"/>
    <s v="Number"/>
    <n v="280"/>
  </r>
  <r>
    <s v="PPO10"/>
    <s v="Substantial Employment"/>
    <s v="1"/>
    <s v="Male"/>
    <s v="M"/>
    <s v="Professional, Scientific and Technical Activities (M)"/>
    <s v="20"/>
    <s v="LCE Completers"/>
    <s v="2015"/>
    <s v="2015"/>
    <s v="2012"/>
    <s v="2012"/>
    <s v="Number"/>
    <n v="730"/>
  </r>
  <r>
    <s v="PPO10"/>
    <s v="Substantial Employment"/>
    <s v="1"/>
    <s v="Male"/>
    <s v="M"/>
    <s v="Professional, Scientific and Technical Activities (M)"/>
    <s v="20"/>
    <s v="LCE Completers"/>
    <s v="2015"/>
    <s v="2015"/>
    <s v="2013"/>
    <s v="2013"/>
    <s v="Number"/>
    <n v="500"/>
  </r>
  <r>
    <s v="PPO10"/>
    <s v="Substantial Employment"/>
    <s v="1"/>
    <s v="Male"/>
    <s v="M"/>
    <s v="Professional, Scientific and Technical Activities (M)"/>
    <s v="20"/>
    <s v="LCE Completers"/>
    <s v="2016"/>
    <s v="2016"/>
    <s v="2012"/>
    <s v="2012"/>
    <s v="Number"/>
    <n v="1110"/>
  </r>
  <r>
    <s v="PPO10"/>
    <s v="Substantial Employment"/>
    <s v="1"/>
    <s v="Male"/>
    <s v="M"/>
    <s v="Professional, Scientific and Technical Activities (M)"/>
    <s v="20"/>
    <s v="LCE Completers"/>
    <s v="2016"/>
    <s v="2016"/>
    <s v="2013"/>
    <s v="2013"/>
    <s v="Number"/>
    <n v="930"/>
  </r>
  <r>
    <s v="PPO10"/>
    <s v="Substantial Employment"/>
    <s v="1"/>
    <s v="Male"/>
    <s v="M"/>
    <s v="Professional, Scientific and Technical Activities (M)"/>
    <s v="20"/>
    <s v="LCE Completers"/>
    <s v="2017"/>
    <s v="2017"/>
    <s v="2012"/>
    <s v="2012"/>
    <s v="Number"/>
    <n v="1520"/>
  </r>
  <r>
    <s v="PPO10"/>
    <s v="Substantial Employment"/>
    <s v="1"/>
    <s v="Male"/>
    <s v="M"/>
    <s v="Professional, Scientific and Technical Activities (M)"/>
    <s v="20"/>
    <s v="LCE Completers"/>
    <s v="2017"/>
    <s v="2017"/>
    <s v="2013"/>
    <s v="2013"/>
    <s v="Number"/>
    <n v="1260"/>
  </r>
  <r>
    <s v="PPO10"/>
    <s v="Substantial Employment"/>
    <s v="1"/>
    <s v="Male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1"/>
    <s v="Male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1"/>
    <s v="Male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10"/>
    <s v="Early Leavers"/>
    <s v="2013"/>
    <s v="2013"/>
    <s v="2012"/>
    <s v="2012"/>
    <s v="Number"/>
    <n v="20"/>
  </r>
  <r>
    <s v="PPO10"/>
    <s v="Substantial Employment"/>
    <s v="1"/>
    <s v="Male"/>
    <s v="N"/>
    <s v="Administrative and Support Service Activities (N)"/>
    <s v="10"/>
    <s v="Early Leavers"/>
    <s v="2013"/>
    <s v="2013"/>
    <s v="2013"/>
    <s v="2013"/>
    <s v="Number"/>
    <n v="10"/>
  </r>
  <r>
    <s v="PPO10"/>
    <s v="Substantial Employment"/>
    <s v="1"/>
    <s v="Male"/>
    <s v="N"/>
    <s v="Administrative and Support Service Activities (N)"/>
    <s v="10"/>
    <s v="Early Leavers"/>
    <s v="2014"/>
    <s v="2014"/>
    <s v="2012"/>
    <s v="2012"/>
    <s v="Number"/>
    <n v="50"/>
  </r>
  <r>
    <s v="PPO10"/>
    <s v="Substantial Employment"/>
    <s v="1"/>
    <s v="Male"/>
    <s v="N"/>
    <s v="Administrative and Support Service Activities (N)"/>
    <s v="10"/>
    <s v="Early Leavers"/>
    <s v="2014"/>
    <s v="2014"/>
    <s v="2013"/>
    <s v="2013"/>
    <s v="Number"/>
    <n v="30"/>
  </r>
  <r>
    <s v="PPO10"/>
    <s v="Substantial Employment"/>
    <s v="1"/>
    <s v="Male"/>
    <s v="N"/>
    <s v="Administrative and Support Service Activities (N)"/>
    <s v="10"/>
    <s v="Early Leavers"/>
    <s v="2015"/>
    <s v="2015"/>
    <s v="2012"/>
    <s v="2012"/>
    <s v="Number"/>
    <n v="60"/>
  </r>
  <r>
    <s v="PPO10"/>
    <s v="Substantial Employment"/>
    <s v="1"/>
    <s v="Male"/>
    <s v="N"/>
    <s v="Administrative and Support Service Activities (N)"/>
    <s v="10"/>
    <s v="Early Leavers"/>
    <s v="2015"/>
    <s v="2015"/>
    <s v="2013"/>
    <s v="2013"/>
    <s v="Number"/>
    <n v="60"/>
  </r>
  <r>
    <s v="PPO10"/>
    <s v="Substantial Employment"/>
    <s v="1"/>
    <s v="Male"/>
    <s v="N"/>
    <s v="Administrative and Support Service Activities (N)"/>
    <s v="10"/>
    <s v="Early Leavers"/>
    <s v="2016"/>
    <s v="2016"/>
    <s v="2012"/>
    <s v="2012"/>
    <s v="Number"/>
    <n v="90"/>
  </r>
  <r>
    <s v="PPO10"/>
    <s v="Substantial Employment"/>
    <s v="1"/>
    <s v="Male"/>
    <s v="N"/>
    <s v="Administrative and Support Service Activities (N)"/>
    <s v="10"/>
    <s v="Early Leavers"/>
    <s v="2016"/>
    <s v="2016"/>
    <s v="2013"/>
    <s v="2013"/>
    <s v="Number"/>
    <n v="80"/>
  </r>
  <r>
    <s v="PPO10"/>
    <s v="Substantial Employment"/>
    <s v="1"/>
    <s v="Male"/>
    <s v="N"/>
    <s v="Administrative and Support Service Activities (N)"/>
    <s v="10"/>
    <s v="Early Leavers"/>
    <s v="2017"/>
    <s v="2017"/>
    <s v="2012"/>
    <s v="2012"/>
    <s v="Number"/>
    <n v="90"/>
  </r>
  <r>
    <s v="PPO10"/>
    <s v="Substantial Employment"/>
    <s v="1"/>
    <s v="Male"/>
    <s v="N"/>
    <s v="Administrative and Support Service Activities (N)"/>
    <s v="10"/>
    <s v="Early Leavers"/>
    <s v="2017"/>
    <s v="2017"/>
    <s v="2013"/>
    <s v="2013"/>
    <s v="Number"/>
    <n v="90"/>
  </r>
  <r>
    <s v="PPO10"/>
    <s v="Substantial Employment"/>
    <s v="1"/>
    <s v="Male"/>
    <s v="N"/>
    <s v="Administrative and Support Service Activities (N)"/>
    <s v="20"/>
    <s v="LCE Completers"/>
    <s v="2012"/>
    <s v="2012"/>
    <s v="2012"/>
    <s v="2012"/>
    <s v="Number"/>
    <n v="220"/>
  </r>
  <r>
    <s v="PPO10"/>
    <s v="Substantial Employment"/>
    <s v="1"/>
    <s v="Male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20"/>
    <s v="LCE Completers"/>
    <s v="2013"/>
    <s v="2013"/>
    <s v="2012"/>
    <s v="2012"/>
    <s v="Number"/>
    <n v="570"/>
  </r>
  <r>
    <s v="PPO10"/>
    <s v="Substantial Employment"/>
    <s v="1"/>
    <s v="Male"/>
    <s v="N"/>
    <s v="Administrative and Support Service Activities (N)"/>
    <s v="20"/>
    <s v="LCE Completers"/>
    <s v="2013"/>
    <s v="2013"/>
    <s v="2013"/>
    <s v="2013"/>
    <s v="Number"/>
    <n v="260"/>
  </r>
  <r>
    <s v="PPO10"/>
    <s v="Substantial Employment"/>
    <s v="1"/>
    <s v="Male"/>
    <s v="N"/>
    <s v="Administrative and Support Service Activities (N)"/>
    <s v="20"/>
    <s v="LCE Completers"/>
    <s v="2014"/>
    <s v="2014"/>
    <s v="2012"/>
    <s v="2012"/>
    <s v="Number"/>
    <n v="920"/>
  </r>
  <r>
    <s v="PPO10"/>
    <s v="Substantial Employment"/>
    <s v="1"/>
    <s v="Male"/>
    <s v="N"/>
    <s v="Administrative and Support Service Activities (N)"/>
    <s v="20"/>
    <s v="LCE Completers"/>
    <s v="2014"/>
    <s v="2014"/>
    <s v="2013"/>
    <s v="2013"/>
    <s v="Number"/>
    <n v="730"/>
  </r>
  <r>
    <s v="PPO10"/>
    <s v="Substantial Employment"/>
    <s v="1"/>
    <s v="Male"/>
    <s v="N"/>
    <s v="Administrative and Support Service Activities (N)"/>
    <s v="20"/>
    <s v="LCE Completers"/>
    <s v="2015"/>
    <s v="2015"/>
    <s v="2012"/>
    <s v="2012"/>
    <s v="Number"/>
    <n v="1290"/>
  </r>
  <r>
    <s v="PPO10"/>
    <s v="Substantial Employment"/>
    <s v="1"/>
    <s v="Male"/>
    <s v="N"/>
    <s v="Administrative and Support Service Activities (N)"/>
    <s v="20"/>
    <s v="LCE Completers"/>
    <s v="2015"/>
    <s v="2015"/>
    <s v="2013"/>
    <s v="2013"/>
    <s v="Number"/>
    <n v="1110"/>
  </r>
  <r>
    <s v="PPO10"/>
    <s v="Substantial Employment"/>
    <s v="1"/>
    <s v="Male"/>
    <s v="N"/>
    <s v="Administrative and Support Service Activities (N)"/>
    <s v="20"/>
    <s v="LCE Completers"/>
    <s v="2016"/>
    <s v="2016"/>
    <s v="2012"/>
    <s v="2012"/>
    <s v="Number"/>
    <n v="1510"/>
  </r>
  <r>
    <s v="PPO10"/>
    <s v="Substantial Employment"/>
    <s v="1"/>
    <s v="Male"/>
    <s v="N"/>
    <s v="Administrative and Support Service Activities (N)"/>
    <s v="20"/>
    <s v="LCE Completers"/>
    <s v="2016"/>
    <s v="2016"/>
    <s v="2013"/>
    <s v="2013"/>
    <s v="Number"/>
    <n v="1340"/>
  </r>
  <r>
    <s v="PPO10"/>
    <s v="Substantial Employment"/>
    <s v="1"/>
    <s v="Male"/>
    <s v="N"/>
    <s v="Administrative and Support Service Activities (N)"/>
    <s v="20"/>
    <s v="LCE Completers"/>
    <s v="2017"/>
    <s v="2017"/>
    <s v="2012"/>
    <s v="2012"/>
    <s v="Number"/>
    <n v="1690"/>
  </r>
  <r>
    <s v="PPO10"/>
    <s v="Substantial Employment"/>
    <s v="1"/>
    <s v="Male"/>
    <s v="N"/>
    <s v="Administrative and Support Service Activities (N)"/>
    <s v="20"/>
    <s v="LCE Completers"/>
    <s v="2017"/>
    <s v="2017"/>
    <s v="2013"/>
    <s v="2013"/>
    <s v="Number"/>
    <n v="1620"/>
  </r>
  <r>
    <s v="PPO10"/>
    <s v="Substantial Employment"/>
    <s v="1"/>
    <s v="Male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1"/>
    <s v="Male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1"/>
    <s v="Male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1"/>
    <s v="Male"/>
    <s v="O"/>
    <s v="Public Administration and Defence (O)"/>
    <s v="10"/>
    <s v="Early Leavers"/>
    <s v="2013"/>
    <s v="2013"/>
    <s v="2013"/>
    <s v="2013"/>
    <s v="Number"/>
    <n v="10"/>
  </r>
  <r>
    <s v="PPO10"/>
    <s v="Substantial Employment"/>
    <s v="1"/>
    <s v="Male"/>
    <s v="O"/>
    <s v="Public Administration and Defence (O)"/>
    <s v="10"/>
    <s v="Early Leavers"/>
    <s v="2014"/>
    <s v="2014"/>
    <s v="2012"/>
    <s v="2012"/>
    <s v="Number"/>
    <n v="10"/>
  </r>
  <r>
    <s v="PPO10"/>
    <s v="Substantial Employment"/>
    <s v="1"/>
    <s v="Male"/>
    <s v="O"/>
    <s v="Public Administration and Defence (O)"/>
    <s v="10"/>
    <s v="Early Leavers"/>
    <s v="2014"/>
    <s v="2014"/>
    <s v="2013"/>
    <s v="2013"/>
    <s v="Number"/>
    <n v="10"/>
  </r>
  <r>
    <s v="PPO10"/>
    <s v="Substantial Employment"/>
    <s v="1"/>
    <s v="Male"/>
    <s v="O"/>
    <s v="Public Administration and Defence (O)"/>
    <s v="10"/>
    <s v="Early Leavers"/>
    <s v="2015"/>
    <s v="2015"/>
    <s v="2012"/>
    <s v="2012"/>
    <s v="Number"/>
    <n v="10"/>
  </r>
  <r>
    <s v="PPO10"/>
    <s v="Substantial Employment"/>
    <s v="1"/>
    <s v="Male"/>
    <s v="O"/>
    <s v="Public Administration and Defence (O)"/>
    <s v="10"/>
    <s v="Early Leavers"/>
    <s v="2015"/>
    <s v="2015"/>
    <s v="2013"/>
    <s v="2013"/>
    <s v="Number"/>
    <n v="20"/>
  </r>
  <r>
    <s v="PPO10"/>
    <s v="Substantial Employment"/>
    <s v="1"/>
    <s v="Male"/>
    <s v="O"/>
    <s v="Public Administration and Defence (O)"/>
    <s v="10"/>
    <s v="Early Leavers"/>
    <s v="2016"/>
    <s v="2016"/>
    <s v="2012"/>
    <s v="2012"/>
    <s v="Number"/>
    <n v="20"/>
  </r>
  <r>
    <s v="PPO10"/>
    <s v="Substantial Employment"/>
    <s v="1"/>
    <s v="Male"/>
    <s v="O"/>
    <s v="Public Administration and Defence (O)"/>
    <s v="10"/>
    <s v="Early Leavers"/>
    <s v="2016"/>
    <s v="2016"/>
    <s v="2013"/>
    <s v="2013"/>
    <s v="Number"/>
    <n v="20"/>
  </r>
  <r>
    <s v="PPO10"/>
    <s v="Substantial Employment"/>
    <s v="1"/>
    <s v="Male"/>
    <s v="O"/>
    <s v="Public Administration and Defence (O)"/>
    <s v="10"/>
    <s v="Early Leavers"/>
    <s v="2017"/>
    <s v="2017"/>
    <s v="2012"/>
    <s v="2012"/>
    <s v="Number"/>
    <n v="20"/>
  </r>
  <r>
    <s v="PPO10"/>
    <s v="Substantial Employment"/>
    <s v="1"/>
    <s v="Male"/>
    <s v="O"/>
    <s v="Public Administration and Defence (O)"/>
    <s v="10"/>
    <s v="Early Leavers"/>
    <s v="2017"/>
    <s v="2017"/>
    <s v="2013"/>
    <s v="2013"/>
    <s v="Number"/>
    <n v="20"/>
  </r>
  <r>
    <s v="PPO10"/>
    <s v="Substantial Employment"/>
    <s v="1"/>
    <s v="Male"/>
    <s v="O"/>
    <s v="Public Administration and Defence (O)"/>
    <s v="20"/>
    <s v="LCE Completers"/>
    <s v="2012"/>
    <s v="2012"/>
    <s v="2012"/>
    <s v="2012"/>
    <s v="Number"/>
    <n v="110"/>
  </r>
  <r>
    <s v="PPO10"/>
    <s v="Substantial Employment"/>
    <s v="1"/>
    <s v="Male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20"/>
    <s v="LCE Completers"/>
    <s v="2013"/>
    <s v="2013"/>
    <s v="2012"/>
    <s v="2012"/>
    <s v="Number"/>
    <n v="250"/>
  </r>
  <r>
    <s v="PPO10"/>
    <s v="Substantial Employment"/>
    <s v="1"/>
    <s v="Male"/>
    <s v="O"/>
    <s v="Public Administration and Defence (O)"/>
    <s v="20"/>
    <s v="LCE Completers"/>
    <s v="2013"/>
    <s v="2013"/>
    <s v="2013"/>
    <s v="2013"/>
    <s v="Number"/>
    <n v="70"/>
  </r>
  <r>
    <s v="PPO10"/>
    <s v="Substantial Employment"/>
    <s v="1"/>
    <s v="Male"/>
    <s v="O"/>
    <s v="Public Administration and Defence (O)"/>
    <s v="20"/>
    <s v="LCE Completers"/>
    <s v="2014"/>
    <s v="2014"/>
    <s v="2012"/>
    <s v="2012"/>
    <s v="Number"/>
    <n v="330"/>
  </r>
  <r>
    <s v="PPO10"/>
    <s v="Substantial Employment"/>
    <s v="1"/>
    <s v="Male"/>
    <s v="O"/>
    <s v="Public Administration and Defence (O)"/>
    <s v="20"/>
    <s v="LCE Completers"/>
    <s v="2014"/>
    <s v="2014"/>
    <s v="2013"/>
    <s v="2013"/>
    <s v="Number"/>
    <n v="160"/>
  </r>
  <r>
    <s v="PPO10"/>
    <s v="Substantial Employment"/>
    <s v="1"/>
    <s v="Male"/>
    <s v="O"/>
    <s v="Public Administration and Defence (O)"/>
    <s v="20"/>
    <s v="LCE Completers"/>
    <s v="2015"/>
    <s v="2015"/>
    <s v="2012"/>
    <s v="2012"/>
    <s v="Number"/>
    <n v="420"/>
  </r>
  <r>
    <s v="PPO10"/>
    <s v="Substantial Employment"/>
    <s v="1"/>
    <s v="Male"/>
    <s v="O"/>
    <s v="Public Administration and Defence (O)"/>
    <s v="20"/>
    <s v="LCE Completers"/>
    <s v="2015"/>
    <s v="2015"/>
    <s v="2013"/>
    <s v="2013"/>
    <s v="Number"/>
    <n v="260"/>
  </r>
  <r>
    <s v="PPO10"/>
    <s v="Substantial Employment"/>
    <s v="1"/>
    <s v="Male"/>
    <s v="O"/>
    <s v="Public Administration and Defence (O)"/>
    <s v="20"/>
    <s v="LCE Completers"/>
    <s v="2016"/>
    <s v="2016"/>
    <s v="2012"/>
    <s v="2012"/>
    <s v="Number"/>
    <n v="520"/>
  </r>
  <r>
    <s v="PPO10"/>
    <s v="Substantial Employment"/>
    <s v="1"/>
    <s v="Male"/>
    <s v="O"/>
    <s v="Public Administration and Defence (O)"/>
    <s v="20"/>
    <s v="LCE Completers"/>
    <s v="2016"/>
    <s v="2016"/>
    <s v="2013"/>
    <s v="2013"/>
    <s v="Number"/>
    <n v="380"/>
  </r>
  <r>
    <s v="PPO10"/>
    <s v="Substantial Employment"/>
    <s v="1"/>
    <s v="Male"/>
    <s v="O"/>
    <s v="Public Administration and Defence (O)"/>
    <s v="20"/>
    <s v="LCE Completers"/>
    <s v="2017"/>
    <s v="2017"/>
    <s v="2012"/>
    <s v="2012"/>
    <s v="Number"/>
    <n v="660"/>
  </r>
  <r>
    <s v="PPO10"/>
    <s v="Substantial Employment"/>
    <s v="1"/>
    <s v="Male"/>
    <s v="O"/>
    <s v="Public Administration and Defence (O)"/>
    <s v="20"/>
    <s v="LCE Completers"/>
    <s v="2017"/>
    <s v="2017"/>
    <s v="2013"/>
    <s v="2013"/>
    <s v="Number"/>
    <n v="470"/>
  </r>
  <r>
    <s v="PPO10"/>
    <s v="Substantial Employment"/>
    <s v="1"/>
    <s v="Male"/>
    <s v="P"/>
    <s v="Education (P)"/>
    <s v="-"/>
    <s v="All students"/>
    <s v="2012"/>
    <s v="2012"/>
    <s v="2012"/>
    <s v="2012"/>
    <s v="Number"/>
    <s v=""/>
  </r>
  <r>
    <s v="PPO10"/>
    <s v="Substantial Employment"/>
    <s v="1"/>
    <s v="Male"/>
    <s v="P"/>
    <s v="Education (P)"/>
    <s v="-"/>
    <s v="All students"/>
    <s v="2012"/>
    <s v="2012"/>
    <s v="2013"/>
    <s v="2013"/>
    <s v="Number"/>
    <s v=""/>
  </r>
  <r>
    <s v="PPO10"/>
    <s v="Substantial Employment"/>
    <s v="1"/>
    <s v="Male"/>
    <s v="P"/>
    <s v="Education (P)"/>
    <s v="-"/>
    <s v="All students"/>
    <s v="2013"/>
    <s v="2013"/>
    <s v="2012"/>
    <s v="2012"/>
    <s v="Number"/>
    <s v=""/>
  </r>
  <r>
    <s v="PPO10"/>
    <s v="Substantial Employment"/>
    <s v="1"/>
    <s v="Male"/>
    <s v="P"/>
    <s v="Education (P)"/>
    <s v="-"/>
    <s v="All students"/>
    <s v="2013"/>
    <s v="2013"/>
    <s v="2013"/>
    <s v="2013"/>
    <s v="Number"/>
    <s v=""/>
  </r>
  <r>
    <s v="PPO10"/>
    <s v="Substantial Employment"/>
    <s v="1"/>
    <s v="Male"/>
    <s v="P"/>
    <s v="Education (P)"/>
    <s v="-"/>
    <s v="All students"/>
    <s v="2014"/>
    <s v="2014"/>
    <s v="2012"/>
    <s v="2012"/>
    <s v="Number"/>
    <s v=""/>
  </r>
  <r>
    <s v="PPO10"/>
    <s v="Substantial Employment"/>
    <s v="1"/>
    <s v="Male"/>
    <s v="P"/>
    <s v="Education (P)"/>
    <s v="-"/>
    <s v="All students"/>
    <s v="2014"/>
    <s v="2014"/>
    <s v="2013"/>
    <s v="2013"/>
    <s v="Number"/>
    <s v=""/>
  </r>
  <r>
    <s v="PPO10"/>
    <s v="Substantial Employment"/>
    <s v="1"/>
    <s v="Male"/>
    <s v="P"/>
    <s v="Education (P)"/>
    <s v="-"/>
    <s v="All students"/>
    <s v="2015"/>
    <s v="2015"/>
    <s v="2012"/>
    <s v="2012"/>
    <s v="Number"/>
    <s v=""/>
  </r>
  <r>
    <s v="PPO10"/>
    <s v="Substantial Employment"/>
    <s v="1"/>
    <s v="Male"/>
    <s v="P"/>
    <s v="Education (P)"/>
    <s v="-"/>
    <s v="All students"/>
    <s v="2015"/>
    <s v="2015"/>
    <s v="2013"/>
    <s v="2013"/>
    <s v="Number"/>
    <s v=""/>
  </r>
  <r>
    <s v="PPO10"/>
    <s v="Substantial Employment"/>
    <s v="1"/>
    <s v="Male"/>
    <s v="P"/>
    <s v="Education (P)"/>
    <s v="-"/>
    <s v="All students"/>
    <s v="2016"/>
    <s v="2016"/>
    <s v="2012"/>
    <s v="2012"/>
    <s v="Number"/>
    <s v=""/>
  </r>
  <r>
    <s v="PPO10"/>
    <s v="Substantial Employment"/>
    <s v="1"/>
    <s v="Male"/>
    <s v="P"/>
    <s v="Education (P)"/>
    <s v="-"/>
    <s v="All students"/>
    <s v="2016"/>
    <s v="2016"/>
    <s v="2013"/>
    <s v="2013"/>
    <s v="Number"/>
    <s v=""/>
  </r>
  <r>
    <s v="PPO10"/>
    <s v="Substantial Employment"/>
    <s v="1"/>
    <s v="Male"/>
    <s v="P"/>
    <s v="Education (P)"/>
    <s v="-"/>
    <s v="All students"/>
    <s v="2017"/>
    <s v="2017"/>
    <s v="2012"/>
    <s v="2012"/>
    <s v="Number"/>
    <s v=""/>
  </r>
  <r>
    <s v="PPO10"/>
    <s v="Substantial Employment"/>
    <s v="1"/>
    <s v="Male"/>
    <s v="P"/>
    <s v="Education (P)"/>
    <s v="-"/>
    <s v="All students"/>
    <s v="2017"/>
    <s v="2017"/>
    <s v="2013"/>
    <s v="2013"/>
    <s v="Number"/>
    <s v=""/>
  </r>
  <r>
    <s v="PPO10"/>
    <s v="Substantial Employment"/>
    <s v="1"/>
    <s v="Male"/>
    <s v="P"/>
    <s v="Education (P)"/>
    <s v="10"/>
    <s v="Early Leavers"/>
    <s v="2012"/>
    <s v="2012"/>
    <s v="2012"/>
    <s v="2012"/>
    <s v="Number"/>
    <n v="0"/>
  </r>
  <r>
    <s v="PPO10"/>
    <s v="Substantial Employment"/>
    <s v="1"/>
    <s v="Male"/>
    <s v="P"/>
    <s v="Education (P)"/>
    <s v="10"/>
    <s v="Early Leavers"/>
    <s v="2012"/>
    <s v="2012"/>
    <s v="2013"/>
    <s v="2013"/>
    <s v="Number"/>
    <s v=""/>
  </r>
  <r>
    <s v="PPO10"/>
    <s v="Substantial Employment"/>
    <s v="1"/>
    <s v="Male"/>
    <s v="P"/>
    <s v="Education (P)"/>
    <s v="10"/>
    <s v="Early Leavers"/>
    <s v="2013"/>
    <s v="2013"/>
    <s v="2012"/>
    <s v="2012"/>
    <s v="Number"/>
    <n v="0"/>
  </r>
  <r>
    <s v="PPO10"/>
    <s v="Substantial Employment"/>
    <s v="1"/>
    <s v="Male"/>
    <s v="P"/>
    <s v="Education (P)"/>
    <s v="10"/>
    <s v="Early Leavers"/>
    <s v="2013"/>
    <s v="2013"/>
    <s v="2013"/>
    <s v="2013"/>
    <s v="Number"/>
    <n v="0"/>
  </r>
  <r>
    <s v="PPO10"/>
    <s v="Substantial Employment"/>
    <s v="1"/>
    <s v="Male"/>
    <s v="P"/>
    <s v="Education (P)"/>
    <s v="10"/>
    <s v="Early Leavers"/>
    <s v="2014"/>
    <s v="2014"/>
    <s v="2012"/>
    <s v="2012"/>
    <s v="Number"/>
    <n v="0"/>
  </r>
  <r>
    <s v="PPO10"/>
    <s v="Substantial Employment"/>
    <s v="1"/>
    <s v="Male"/>
    <s v="P"/>
    <s v="Education (P)"/>
    <s v="10"/>
    <s v="Early Leavers"/>
    <s v="2014"/>
    <s v="2014"/>
    <s v="2013"/>
    <s v="2013"/>
    <s v="Number"/>
    <n v="0"/>
  </r>
  <r>
    <s v="PPO10"/>
    <s v="Substantial Employment"/>
    <s v="1"/>
    <s v="Male"/>
    <s v="P"/>
    <s v="Education (P)"/>
    <s v="10"/>
    <s v="Early Leavers"/>
    <s v="2015"/>
    <s v="2015"/>
    <s v="2012"/>
    <s v="2012"/>
    <s v="Number"/>
    <n v="10"/>
  </r>
  <r>
    <s v="PPO10"/>
    <s v="Substantial Employment"/>
    <s v="1"/>
    <s v="Male"/>
    <s v="P"/>
    <s v="Education (P)"/>
    <s v="10"/>
    <s v="Early Leavers"/>
    <s v="2015"/>
    <s v="2015"/>
    <s v="2013"/>
    <s v="2013"/>
    <s v="Number"/>
    <n v="10"/>
  </r>
  <r>
    <s v="PPO10"/>
    <s v="Substantial Employment"/>
    <s v="1"/>
    <s v="Male"/>
    <s v="P"/>
    <s v="Education (P)"/>
    <s v="10"/>
    <s v="Early Leavers"/>
    <s v="2016"/>
    <s v="2016"/>
    <s v="2012"/>
    <s v="2012"/>
    <s v="Number"/>
    <n v="0"/>
  </r>
  <r>
    <s v="PPO10"/>
    <s v="Substantial Employment"/>
    <s v="1"/>
    <s v="Male"/>
    <s v="P"/>
    <s v="Education (P)"/>
    <s v="10"/>
    <s v="Early Leavers"/>
    <s v="2016"/>
    <s v="2016"/>
    <s v="2013"/>
    <s v="2013"/>
    <s v="Number"/>
    <n v="0"/>
  </r>
  <r>
    <s v="PPO10"/>
    <s v="Substantial Employment"/>
    <s v="1"/>
    <s v="Male"/>
    <s v="P"/>
    <s v="Education (P)"/>
    <s v="10"/>
    <s v="Early Leavers"/>
    <s v="2017"/>
    <s v="2017"/>
    <s v="2012"/>
    <s v="2012"/>
    <s v="Number"/>
    <n v="10"/>
  </r>
  <r>
    <s v="PPO10"/>
    <s v="Substantial Employment"/>
    <s v="1"/>
    <s v="Male"/>
    <s v="P"/>
    <s v="Education (P)"/>
    <s v="10"/>
    <s v="Early Leavers"/>
    <s v="2017"/>
    <s v="2017"/>
    <s v="2013"/>
    <s v="2013"/>
    <s v="Number"/>
    <n v="10"/>
  </r>
  <r>
    <s v="PPO10"/>
    <s v="Substantial Employment"/>
    <s v="1"/>
    <s v="Male"/>
    <s v="P"/>
    <s v="Education (P)"/>
    <s v="20"/>
    <s v="LCE Completers"/>
    <s v="2012"/>
    <s v="2012"/>
    <s v="2012"/>
    <s v="2012"/>
    <s v="Number"/>
    <n v="60"/>
  </r>
  <r>
    <s v="PPO10"/>
    <s v="Substantial Employment"/>
    <s v="1"/>
    <s v="Male"/>
    <s v="P"/>
    <s v="Education (P)"/>
    <s v="20"/>
    <s v="LCE Completers"/>
    <s v="2012"/>
    <s v="2012"/>
    <s v="2013"/>
    <s v="2013"/>
    <s v="Number"/>
    <s v=""/>
  </r>
  <r>
    <s v="PPO10"/>
    <s v="Substantial Employment"/>
    <s v="1"/>
    <s v="Male"/>
    <s v="P"/>
    <s v="Education (P)"/>
    <s v="20"/>
    <s v="LCE Completers"/>
    <s v="2013"/>
    <s v="2013"/>
    <s v="2012"/>
    <s v="2012"/>
    <s v="Number"/>
    <n v="110"/>
  </r>
  <r>
    <s v="PPO10"/>
    <s v="Substantial Employment"/>
    <s v="1"/>
    <s v="Male"/>
    <s v="P"/>
    <s v="Education (P)"/>
    <s v="20"/>
    <s v="LCE Completers"/>
    <s v="2013"/>
    <s v="2013"/>
    <s v="2013"/>
    <s v="2013"/>
    <s v="Number"/>
    <n v="40"/>
  </r>
  <r>
    <s v="PPO10"/>
    <s v="Substantial Employment"/>
    <s v="1"/>
    <s v="Male"/>
    <s v="P"/>
    <s v="Education (P)"/>
    <s v="20"/>
    <s v="LCE Completers"/>
    <s v="2014"/>
    <s v="2014"/>
    <s v="2012"/>
    <s v="2012"/>
    <s v="Number"/>
    <n v="140"/>
  </r>
  <r>
    <s v="PPO10"/>
    <s v="Substantial Employment"/>
    <s v="1"/>
    <s v="Male"/>
    <s v="P"/>
    <s v="Education (P)"/>
    <s v="20"/>
    <s v="LCE Completers"/>
    <s v="2014"/>
    <s v="2014"/>
    <s v="2013"/>
    <s v="2013"/>
    <s v="Number"/>
    <n v="100"/>
  </r>
  <r>
    <s v="PPO10"/>
    <s v="Substantial Employment"/>
    <s v="1"/>
    <s v="Male"/>
    <s v="P"/>
    <s v="Education (P)"/>
    <s v="20"/>
    <s v="LCE Completers"/>
    <s v="2015"/>
    <s v="2015"/>
    <s v="2012"/>
    <s v="2012"/>
    <s v="Number"/>
    <n v="220"/>
  </r>
  <r>
    <s v="PPO10"/>
    <s v="Substantial Employment"/>
    <s v="1"/>
    <s v="Male"/>
    <s v="P"/>
    <s v="Education (P)"/>
    <s v="20"/>
    <s v="LCE Completers"/>
    <s v="2015"/>
    <s v="2015"/>
    <s v="2013"/>
    <s v="2013"/>
    <s v="Number"/>
    <n v="150"/>
  </r>
  <r>
    <s v="PPO10"/>
    <s v="Substantial Employment"/>
    <s v="1"/>
    <s v="Male"/>
    <s v="P"/>
    <s v="Education (P)"/>
    <s v="20"/>
    <s v="LCE Completers"/>
    <s v="2016"/>
    <s v="2016"/>
    <s v="2012"/>
    <s v="2012"/>
    <s v="Number"/>
    <n v="490"/>
  </r>
  <r>
    <s v="PPO10"/>
    <s v="Substantial Employment"/>
    <s v="1"/>
    <s v="Male"/>
    <s v="P"/>
    <s v="Education (P)"/>
    <s v="20"/>
    <s v="LCE Completers"/>
    <s v="2016"/>
    <s v="2016"/>
    <s v="2013"/>
    <s v="2013"/>
    <s v="Number"/>
    <n v="200"/>
  </r>
  <r>
    <s v="PPO10"/>
    <s v="Substantial Employment"/>
    <s v="1"/>
    <s v="Male"/>
    <s v="P"/>
    <s v="Education (P)"/>
    <s v="20"/>
    <s v="LCE Completers"/>
    <s v="2017"/>
    <s v="2017"/>
    <s v="2012"/>
    <s v="2012"/>
    <s v="Number"/>
    <n v="710"/>
  </r>
  <r>
    <s v="PPO10"/>
    <s v="Substantial Employment"/>
    <s v="1"/>
    <s v="Male"/>
    <s v="P"/>
    <s v="Education (P)"/>
    <s v="20"/>
    <s v="LCE Completers"/>
    <s v="2017"/>
    <s v="2017"/>
    <s v="2013"/>
    <s v="2013"/>
    <s v="Number"/>
    <n v="530"/>
  </r>
  <r>
    <s v="PPO10"/>
    <s v="Substantial Employment"/>
    <s v="1"/>
    <s v="Male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1"/>
    <s v="Male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1"/>
    <s v="Male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10"/>
    <s v="Early Leavers"/>
    <s v="2013"/>
    <s v="2013"/>
    <s v="2012"/>
    <s v="2012"/>
    <s v="Number"/>
    <n v="20"/>
  </r>
  <r>
    <s v="PPO10"/>
    <s v="Substantial Employment"/>
    <s v="1"/>
    <s v="Male"/>
    <s v="Q"/>
    <s v="Human Health and Social Work Activities (Q)"/>
    <s v="10"/>
    <s v="Early Leavers"/>
    <s v="2013"/>
    <s v="2013"/>
    <s v="2013"/>
    <s v="2013"/>
    <s v="Number"/>
    <n v="0"/>
  </r>
  <r>
    <s v="PPO10"/>
    <s v="Substantial Employment"/>
    <s v="1"/>
    <s v="Male"/>
    <s v="Q"/>
    <s v="Human Health and Social Work Activities (Q)"/>
    <s v="10"/>
    <s v="Early Leavers"/>
    <s v="2014"/>
    <s v="2014"/>
    <s v="2012"/>
    <s v="2012"/>
    <s v="Number"/>
    <n v="20"/>
  </r>
  <r>
    <s v="PPO10"/>
    <s v="Substantial Employment"/>
    <s v="1"/>
    <s v="Male"/>
    <s v="Q"/>
    <s v="Human Health and Social Work Activities (Q)"/>
    <s v="10"/>
    <s v="Early Leavers"/>
    <s v="2014"/>
    <s v="2014"/>
    <s v="2013"/>
    <s v="2013"/>
    <s v="Number"/>
    <n v="10"/>
  </r>
  <r>
    <s v="PPO10"/>
    <s v="Substantial Employment"/>
    <s v="1"/>
    <s v="Male"/>
    <s v="Q"/>
    <s v="Human Health and Social Work Activities (Q)"/>
    <s v="10"/>
    <s v="Early Leavers"/>
    <s v="2015"/>
    <s v="2015"/>
    <s v="2012"/>
    <s v="2012"/>
    <s v="Number"/>
    <n v="50"/>
  </r>
  <r>
    <s v="PPO10"/>
    <s v="Substantial Employment"/>
    <s v="1"/>
    <s v="Male"/>
    <s v="Q"/>
    <s v="Human Health and Social Work Activities (Q)"/>
    <s v="10"/>
    <s v="Early Leavers"/>
    <s v="2015"/>
    <s v="2015"/>
    <s v="2013"/>
    <s v="2013"/>
    <s v="Number"/>
    <n v="20"/>
  </r>
  <r>
    <s v="PPO10"/>
    <s v="Substantial Employment"/>
    <s v="1"/>
    <s v="Male"/>
    <s v="Q"/>
    <s v="Human Health and Social Work Activities (Q)"/>
    <s v="10"/>
    <s v="Early Leavers"/>
    <s v="2016"/>
    <s v="2016"/>
    <s v="2012"/>
    <s v="2012"/>
    <s v="Number"/>
    <n v="50"/>
  </r>
  <r>
    <s v="PPO10"/>
    <s v="Substantial Employment"/>
    <s v="1"/>
    <s v="Male"/>
    <s v="Q"/>
    <s v="Human Health and Social Work Activities (Q)"/>
    <s v="10"/>
    <s v="Early Leavers"/>
    <s v="2016"/>
    <s v="2016"/>
    <s v="2013"/>
    <s v="2013"/>
    <s v="Number"/>
    <n v="30"/>
  </r>
  <r>
    <s v="PPO10"/>
    <s v="Substantial Employment"/>
    <s v="1"/>
    <s v="Male"/>
    <s v="Q"/>
    <s v="Human Health and Social Work Activities (Q)"/>
    <s v="10"/>
    <s v="Early Leavers"/>
    <s v="2017"/>
    <s v="2017"/>
    <s v="2012"/>
    <s v="2012"/>
    <s v="Number"/>
    <n v="40"/>
  </r>
  <r>
    <s v="PPO10"/>
    <s v="Substantial Employment"/>
    <s v="1"/>
    <s v="Male"/>
    <s v="Q"/>
    <s v="Human Health and Social Work Activities (Q)"/>
    <s v="10"/>
    <s v="Early Leavers"/>
    <s v="2017"/>
    <s v="2017"/>
    <s v="2013"/>
    <s v="2013"/>
    <s v="Number"/>
    <n v="40"/>
  </r>
  <r>
    <s v="PPO10"/>
    <s v="Substantial Employment"/>
    <s v="1"/>
    <s v="Male"/>
    <s v="Q"/>
    <s v="Human Health and Social Work Activities (Q)"/>
    <s v="20"/>
    <s v="LCE Completers"/>
    <s v="2012"/>
    <s v="2012"/>
    <s v="2012"/>
    <s v="2012"/>
    <s v="Number"/>
    <n v="60"/>
  </r>
  <r>
    <s v="PPO10"/>
    <s v="Substantial Employment"/>
    <s v="1"/>
    <s v="Male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20"/>
    <s v="LCE Completers"/>
    <s v="2013"/>
    <s v="2013"/>
    <s v="2012"/>
    <s v="2012"/>
    <s v="Number"/>
    <n v="140"/>
  </r>
  <r>
    <s v="PPO10"/>
    <s v="Substantial Employment"/>
    <s v="1"/>
    <s v="Male"/>
    <s v="Q"/>
    <s v="Human Health and Social Work Activities (Q)"/>
    <s v="20"/>
    <s v="LCE Completers"/>
    <s v="2013"/>
    <s v="2013"/>
    <s v="2013"/>
    <s v="2013"/>
    <s v="Number"/>
    <n v="50"/>
  </r>
  <r>
    <s v="PPO10"/>
    <s v="Substantial Employment"/>
    <s v="1"/>
    <s v="Male"/>
    <s v="Q"/>
    <s v="Human Health and Social Work Activities (Q)"/>
    <s v="20"/>
    <s v="LCE Completers"/>
    <s v="2014"/>
    <s v="2014"/>
    <s v="2012"/>
    <s v="2012"/>
    <s v="Number"/>
    <n v="280"/>
  </r>
  <r>
    <s v="PPO10"/>
    <s v="Substantial Employment"/>
    <s v="1"/>
    <s v="Male"/>
    <s v="Q"/>
    <s v="Human Health and Social Work Activities (Q)"/>
    <s v="20"/>
    <s v="LCE Completers"/>
    <s v="2014"/>
    <s v="2014"/>
    <s v="2013"/>
    <s v="2013"/>
    <s v="Number"/>
    <n v="160"/>
  </r>
  <r>
    <s v="PPO10"/>
    <s v="Substantial Employment"/>
    <s v="1"/>
    <s v="Male"/>
    <s v="Q"/>
    <s v="Human Health and Social Work Activities (Q)"/>
    <s v="20"/>
    <s v="LCE Completers"/>
    <s v="2015"/>
    <s v="2015"/>
    <s v="2012"/>
    <s v="2012"/>
    <s v="Number"/>
    <n v="420"/>
  </r>
  <r>
    <s v="PPO10"/>
    <s v="Substantial Employment"/>
    <s v="1"/>
    <s v="Male"/>
    <s v="Q"/>
    <s v="Human Health and Social Work Activities (Q)"/>
    <s v="20"/>
    <s v="LCE Completers"/>
    <s v="2015"/>
    <s v="2015"/>
    <s v="2013"/>
    <s v="2013"/>
    <s v="Number"/>
    <n v="300"/>
  </r>
  <r>
    <s v="PPO10"/>
    <s v="Substantial Employment"/>
    <s v="1"/>
    <s v="Male"/>
    <s v="Q"/>
    <s v="Human Health and Social Work Activities (Q)"/>
    <s v="20"/>
    <s v="LCE Completers"/>
    <s v="2016"/>
    <s v="2016"/>
    <s v="2012"/>
    <s v="2012"/>
    <s v="Number"/>
    <n v="530"/>
  </r>
  <r>
    <s v="PPO10"/>
    <s v="Substantial Employment"/>
    <s v="1"/>
    <s v="Male"/>
    <s v="Q"/>
    <s v="Human Health and Social Work Activities (Q)"/>
    <s v="20"/>
    <s v="LCE Completers"/>
    <s v="2016"/>
    <s v="2016"/>
    <s v="2013"/>
    <s v="2013"/>
    <s v="Number"/>
    <n v="420"/>
  </r>
  <r>
    <s v="PPO10"/>
    <s v="Substantial Employment"/>
    <s v="1"/>
    <s v="Male"/>
    <s v="Q"/>
    <s v="Human Health and Social Work Activities (Q)"/>
    <s v="20"/>
    <s v="LCE Completers"/>
    <s v="2017"/>
    <s v="2017"/>
    <s v="2012"/>
    <s v="2012"/>
    <s v="Number"/>
    <n v="620"/>
  </r>
  <r>
    <s v="PPO10"/>
    <s v="Substantial Employment"/>
    <s v="1"/>
    <s v="Male"/>
    <s v="Q"/>
    <s v="Human Health and Social Work Activities (Q)"/>
    <s v="20"/>
    <s v="LCE Completers"/>
    <s v="2017"/>
    <s v="2017"/>
    <s v="2013"/>
    <s v="2013"/>
    <s v="Number"/>
    <n v="510"/>
  </r>
  <r>
    <s v="PPO10"/>
    <s v="Substantial Employment"/>
    <s v="1"/>
    <s v="Male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1"/>
    <s v="Male"/>
    <s v="XX"/>
    <s v="Not in substantial employment"/>
    <s v="10"/>
    <s v="Early Leavers"/>
    <s v="2012"/>
    <s v="2012"/>
    <s v="2012"/>
    <s v="2012"/>
    <s v="Number"/>
    <n v="1880"/>
  </r>
  <r>
    <s v="PPO10"/>
    <s v="Substantial Employment"/>
    <s v="1"/>
    <s v="Male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10"/>
    <s v="Early Leavers"/>
    <s v="2013"/>
    <s v="2013"/>
    <s v="2012"/>
    <s v="2012"/>
    <s v="Number"/>
    <n v="1760"/>
  </r>
  <r>
    <s v="PPO10"/>
    <s v="Substantial Employment"/>
    <s v="1"/>
    <s v="Male"/>
    <s v="XX"/>
    <s v="Not in substantial employment"/>
    <s v="10"/>
    <s v="Early Leavers"/>
    <s v="2013"/>
    <s v="2013"/>
    <s v="2013"/>
    <s v="2013"/>
    <s v="Number"/>
    <n v="1710"/>
  </r>
  <r>
    <s v="PPO10"/>
    <s v="Substantial Employment"/>
    <s v="1"/>
    <s v="Male"/>
    <s v="XX"/>
    <s v="Not in substantial employment"/>
    <s v="10"/>
    <s v="Early Leavers"/>
    <s v="2014"/>
    <s v="2014"/>
    <s v="2012"/>
    <s v="2012"/>
    <s v="Number"/>
    <n v="1610"/>
  </r>
  <r>
    <s v="PPO10"/>
    <s v="Substantial Employment"/>
    <s v="1"/>
    <s v="Male"/>
    <s v="XX"/>
    <s v="Not in substantial employment"/>
    <s v="10"/>
    <s v="Early Leavers"/>
    <s v="2014"/>
    <s v="2014"/>
    <s v="2013"/>
    <s v="2013"/>
    <s v="Number"/>
    <n v="1590"/>
  </r>
  <r>
    <s v="PPO10"/>
    <s v="Substantial Employment"/>
    <s v="1"/>
    <s v="Male"/>
    <s v="XX"/>
    <s v="Not in substantial employment"/>
    <s v="10"/>
    <s v="Early Leavers"/>
    <s v="2015"/>
    <s v="2015"/>
    <s v="2012"/>
    <s v="2012"/>
    <s v="Number"/>
    <n v="1450"/>
  </r>
  <r>
    <s v="PPO10"/>
    <s v="Substantial Employment"/>
    <s v="1"/>
    <s v="Male"/>
    <s v="XX"/>
    <s v="Not in substantial employment"/>
    <s v="10"/>
    <s v="Early Leavers"/>
    <s v="2015"/>
    <s v="2015"/>
    <s v="2013"/>
    <s v="2013"/>
    <s v="Number"/>
    <n v="1400"/>
  </r>
  <r>
    <s v="PPO10"/>
    <s v="Substantial Employment"/>
    <s v="1"/>
    <s v="Male"/>
    <s v="XX"/>
    <s v="Not in substantial employment"/>
    <s v="10"/>
    <s v="Early Leavers"/>
    <s v="2016"/>
    <s v="2016"/>
    <s v="2012"/>
    <s v="2012"/>
    <s v="Number"/>
    <n v="1310"/>
  </r>
  <r>
    <s v="PPO10"/>
    <s v="Substantial Employment"/>
    <s v="1"/>
    <s v="Male"/>
    <s v="XX"/>
    <s v="Not in substantial employment"/>
    <s v="10"/>
    <s v="Early Leavers"/>
    <s v="2016"/>
    <s v="2016"/>
    <s v="2013"/>
    <s v="2013"/>
    <s v="Number"/>
    <n v="1260"/>
  </r>
  <r>
    <s v="PPO10"/>
    <s v="Substantial Employment"/>
    <s v="1"/>
    <s v="Male"/>
    <s v="XX"/>
    <s v="Not in substantial employment"/>
    <s v="10"/>
    <s v="Early Leavers"/>
    <s v="2017"/>
    <s v="2017"/>
    <s v="2012"/>
    <s v="2012"/>
    <s v="Number"/>
    <n v="1270"/>
  </r>
  <r>
    <s v="PPO10"/>
    <s v="Substantial Employment"/>
    <s v="1"/>
    <s v="Male"/>
    <s v="XX"/>
    <s v="Not in substantial employment"/>
    <s v="10"/>
    <s v="Early Leavers"/>
    <s v="2017"/>
    <s v="2017"/>
    <s v="2013"/>
    <s v="2013"/>
    <s v="Number"/>
    <n v="1170"/>
  </r>
  <r>
    <s v="PPO10"/>
    <s v="Substantial Employment"/>
    <s v="1"/>
    <s v="Male"/>
    <s v="XX"/>
    <s v="Not in substantial employment"/>
    <s v="20"/>
    <s v="LCE Completers"/>
    <s v="2012"/>
    <s v="2012"/>
    <s v="2012"/>
    <s v="2012"/>
    <s v="Number"/>
    <n v="22430"/>
  </r>
  <r>
    <s v="PPO10"/>
    <s v="Substantial Employment"/>
    <s v="1"/>
    <s v="Male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20"/>
    <s v="LCE Completers"/>
    <s v="2013"/>
    <s v="2013"/>
    <s v="2012"/>
    <s v="2012"/>
    <s v="Number"/>
    <n v="16870"/>
  </r>
  <r>
    <s v="PPO10"/>
    <s v="Substantial Employment"/>
    <s v="1"/>
    <s v="Male"/>
    <s v="XX"/>
    <s v="Not in substantial employment"/>
    <s v="20"/>
    <s v="LCE Completers"/>
    <s v="2013"/>
    <s v="2013"/>
    <s v="2013"/>
    <s v="2013"/>
    <s v="Number"/>
    <n v="22120"/>
  </r>
  <r>
    <s v="PPO10"/>
    <s v="Substantial Employment"/>
    <s v="1"/>
    <s v="Male"/>
    <s v="XX"/>
    <s v="Not in substantial employment"/>
    <s v="20"/>
    <s v="LCE Completers"/>
    <s v="2014"/>
    <s v="2014"/>
    <s v="2012"/>
    <s v="2012"/>
    <s v="Number"/>
    <n v="13730"/>
  </r>
  <r>
    <s v="PPO10"/>
    <s v="Substantial Employment"/>
    <s v="1"/>
    <s v="Male"/>
    <s v="XX"/>
    <s v="Not in substantial employment"/>
    <s v="20"/>
    <s v="LCE Completers"/>
    <s v="2014"/>
    <s v="2014"/>
    <s v="2013"/>
    <s v="2013"/>
    <s v="Number"/>
    <n v="15660"/>
  </r>
  <r>
    <s v="PPO10"/>
    <s v="Substantial Employment"/>
    <s v="1"/>
    <s v="Male"/>
    <s v="XX"/>
    <s v="Not in substantial employment"/>
    <s v="20"/>
    <s v="LCE Completers"/>
    <s v="2015"/>
    <s v="2015"/>
    <s v="2012"/>
    <s v="2012"/>
    <s v="Number"/>
    <n v="10980"/>
  </r>
  <r>
    <s v="PPO10"/>
    <s v="Substantial Employment"/>
    <s v="1"/>
    <s v="Male"/>
    <s v="XX"/>
    <s v="Not in substantial employment"/>
    <s v="20"/>
    <s v="LCE Completers"/>
    <s v="2015"/>
    <s v="2015"/>
    <s v="2013"/>
    <s v="2013"/>
    <s v="Number"/>
    <n v="12240"/>
  </r>
  <r>
    <s v="PPO10"/>
    <s v="Substantial Employment"/>
    <s v="1"/>
    <s v="Male"/>
    <s v="XX"/>
    <s v="Not in substantial employment"/>
    <s v="20"/>
    <s v="LCE Completers"/>
    <s v="2016"/>
    <s v="2016"/>
    <s v="2012"/>
    <s v="2012"/>
    <s v="Number"/>
    <n v="8900"/>
  </r>
  <r>
    <s v="PPO10"/>
    <s v="Substantial Employment"/>
    <s v="1"/>
    <s v="Male"/>
    <s v="XX"/>
    <s v="Not in substantial employment"/>
    <s v="20"/>
    <s v="LCE Completers"/>
    <s v="2016"/>
    <s v="2016"/>
    <s v="2013"/>
    <s v="2013"/>
    <s v="Number"/>
    <n v="9500"/>
  </r>
  <r>
    <s v="PPO10"/>
    <s v="Substantial Employment"/>
    <s v="1"/>
    <s v="Male"/>
    <s v="XX"/>
    <s v="Not in substantial employment"/>
    <s v="20"/>
    <s v="LCE Completers"/>
    <s v="2017"/>
    <s v="2017"/>
    <s v="2012"/>
    <s v="2012"/>
    <s v="Number"/>
    <n v="7840"/>
  </r>
  <r>
    <s v="PPO10"/>
    <s v="Substantial Employment"/>
    <s v="1"/>
    <s v="Male"/>
    <s v="XX"/>
    <s v="Not in substantial employment"/>
    <s v="20"/>
    <s v="LCE Completers"/>
    <s v="2017"/>
    <s v="2017"/>
    <s v="2013"/>
    <s v="2013"/>
    <s v="Number"/>
    <n v="8000"/>
  </r>
  <r>
    <s v="PPO10"/>
    <s v="Substantial Employment"/>
    <s v="1"/>
    <s v="Male"/>
    <s v="Y0900"/>
    <s v="Industry (B to E)"/>
    <s v="-"/>
    <s v="All students"/>
    <s v="2012"/>
    <s v="2012"/>
    <s v="2012"/>
    <s v="2012"/>
    <s v="Number"/>
    <s v=""/>
  </r>
  <r>
    <s v="PPO10"/>
    <s v="Substantial Employment"/>
    <s v="1"/>
    <s v="Male"/>
    <s v="Y0900"/>
    <s v="Industry (B to E)"/>
    <s v="-"/>
    <s v="All students"/>
    <s v="2012"/>
    <s v="2012"/>
    <s v="2013"/>
    <s v="2013"/>
    <s v="Number"/>
    <s v=""/>
  </r>
  <r>
    <s v="PPO10"/>
    <s v="Substantial Employment"/>
    <s v="1"/>
    <s v="Male"/>
    <s v="Y0900"/>
    <s v="Industry (B to E)"/>
    <s v="-"/>
    <s v="All students"/>
    <s v="2013"/>
    <s v="2013"/>
    <s v="2012"/>
    <s v="2012"/>
    <s v="Number"/>
    <s v=""/>
  </r>
  <r>
    <s v="PPO10"/>
    <s v="Substantial Employment"/>
    <s v="1"/>
    <s v="Male"/>
    <s v="Y0900"/>
    <s v="Industry (B to E)"/>
    <s v="-"/>
    <s v="All students"/>
    <s v="2013"/>
    <s v="2013"/>
    <s v="2013"/>
    <s v="2013"/>
    <s v="Number"/>
    <s v=""/>
  </r>
  <r>
    <s v="PPO10"/>
    <s v="Substantial Employment"/>
    <s v="1"/>
    <s v="Male"/>
    <s v="Y0900"/>
    <s v="Industry (B to E)"/>
    <s v="-"/>
    <s v="All students"/>
    <s v="2014"/>
    <s v="2014"/>
    <s v="2012"/>
    <s v="2012"/>
    <s v="Number"/>
    <s v=""/>
  </r>
  <r>
    <s v="PPO10"/>
    <s v="Substantial Employment"/>
    <s v="1"/>
    <s v="Male"/>
    <s v="Y0900"/>
    <s v="Industry (B to E)"/>
    <s v="-"/>
    <s v="All students"/>
    <s v="2014"/>
    <s v="2014"/>
    <s v="2013"/>
    <s v="2013"/>
    <s v="Number"/>
    <s v=""/>
  </r>
  <r>
    <s v="PPO10"/>
    <s v="Substantial Employment"/>
    <s v="1"/>
    <s v="Male"/>
    <s v="Y0900"/>
    <s v="Industry (B to E)"/>
    <s v="-"/>
    <s v="All students"/>
    <s v="2015"/>
    <s v="2015"/>
    <s v="2012"/>
    <s v="2012"/>
    <s v="Number"/>
    <s v=""/>
  </r>
  <r>
    <s v="PPO10"/>
    <s v="Substantial Employment"/>
    <s v="1"/>
    <s v="Male"/>
    <s v="Y0900"/>
    <s v="Industry (B to E)"/>
    <s v="-"/>
    <s v="All students"/>
    <s v="2015"/>
    <s v="2015"/>
    <s v="2013"/>
    <s v="2013"/>
    <s v="Number"/>
    <s v=""/>
  </r>
  <r>
    <s v="PPO10"/>
    <s v="Substantial Employment"/>
    <s v="1"/>
    <s v="Male"/>
    <s v="Y0900"/>
    <s v="Industry (B to E)"/>
    <s v="-"/>
    <s v="All students"/>
    <s v="2016"/>
    <s v="2016"/>
    <s v="2012"/>
    <s v="2012"/>
    <s v="Number"/>
    <s v=""/>
  </r>
  <r>
    <s v="PPO10"/>
    <s v="Substantial Employment"/>
    <s v="1"/>
    <s v="Male"/>
    <s v="Y0900"/>
    <s v="Industry (B to E)"/>
    <s v="-"/>
    <s v="All students"/>
    <s v="2016"/>
    <s v="2016"/>
    <s v="2013"/>
    <s v="2013"/>
    <s v="Number"/>
    <s v=""/>
  </r>
  <r>
    <s v="PPO10"/>
    <s v="Substantial Employment"/>
    <s v="1"/>
    <s v="Male"/>
    <s v="Y0900"/>
    <s v="Industry (B to E)"/>
    <s v="-"/>
    <s v="All students"/>
    <s v="2017"/>
    <s v="2017"/>
    <s v="2012"/>
    <s v="2012"/>
    <s v="Number"/>
    <s v=""/>
  </r>
  <r>
    <s v="PPO10"/>
    <s v="Substantial Employment"/>
    <s v="1"/>
    <s v="Male"/>
    <s v="Y0900"/>
    <s v="Industry (B to E)"/>
    <s v="-"/>
    <s v="All students"/>
    <s v="2017"/>
    <s v="2017"/>
    <s v="2013"/>
    <s v="2013"/>
    <s v="Number"/>
    <s v=""/>
  </r>
  <r>
    <s v="PPO10"/>
    <s v="Substantial Employment"/>
    <s v="1"/>
    <s v="Male"/>
    <s v="Y0900"/>
    <s v="Industry (B to E)"/>
    <s v="10"/>
    <s v="Early Leavers"/>
    <s v="2012"/>
    <s v="2012"/>
    <s v="2012"/>
    <s v="2012"/>
    <s v="Number"/>
    <n v="30"/>
  </r>
  <r>
    <s v="PPO10"/>
    <s v="Substantial Employment"/>
    <s v="1"/>
    <s v="Male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1"/>
    <s v="Male"/>
    <s v="Y0900"/>
    <s v="Industry (B to E)"/>
    <s v="10"/>
    <s v="Early Leavers"/>
    <s v="2013"/>
    <s v="2013"/>
    <s v="2012"/>
    <s v="2012"/>
    <s v="Number"/>
    <n v="40"/>
  </r>
  <r>
    <s v="PPO10"/>
    <s v="Substantial Employment"/>
    <s v="1"/>
    <s v="Male"/>
    <s v="Y0900"/>
    <s v="Industry (B to E)"/>
    <s v="10"/>
    <s v="Early Leavers"/>
    <s v="2013"/>
    <s v="2013"/>
    <s v="2013"/>
    <s v="2013"/>
    <s v="Number"/>
    <n v="30"/>
  </r>
  <r>
    <s v="PPO10"/>
    <s v="Substantial Employment"/>
    <s v="1"/>
    <s v="Male"/>
    <s v="Y0900"/>
    <s v="Industry (B to E)"/>
    <s v="10"/>
    <s v="Early Leavers"/>
    <s v="2014"/>
    <s v="2014"/>
    <s v="2012"/>
    <s v="2012"/>
    <s v="Number"/>
    <n v="50"/>
  </r>
  <r>
    <s v="PPO10"/>
    <s v="Substantial Employment"/>
    <s v="1"/>
    <s v="Male"/>
    <s v="Y0900"/>
    <s v="Industry (B to E)"/>
    <s v="10"/>
    <s v="Early Leavers"/>
    <s v="2014"/>
    <s v="2014"/>
    <s v="2013"/>
    <s v="2013"/>
    <s v="Number"/>
    <n v="50"/>
  </r>
  <r>
    <s v="PPO10"/>
    <s v="Substantial Employment"/>
    <s v="1"/>
    <s v="Male"/>
    <s v="Y0900"/>
    <s v="Industry (B to E)"/>
    <s v="10"/>
    <s v="Early Leavers"/>
    <s v="2015"/>
    <s v="2015"/>
    <s v="2012"/>
    <s v="2012"/>
    <s v="Number"/>
    <n v="70"/>
  </r>
  <r>
    <s v="PPO10"/>
    <s v="Substantial Employment"/>
    <s v="1"/>
    <s v="Male"/>
    <s v="Y0900"/>
    <s v="Industry (B to E)"/>
    <s v="10"/>
    <s v="Early Leavers"/>
    <s v="2015"/>
    <s v="2015"/>
    <s v="2013"/>
    <s v="2013"/>
    <s v="Number"/>
    <n v="70"/>
  </r>
  <r>
    <s v="PPO10"/>
    <s v="Substantial Employment"/>
    <s v="1"/>
    <s v="Male"/>
    <s v="Y0900"/>
    <s v="Industry (B to E)"/>
    <s v="10"/>
    <s v="Early Leavers"/>
    <s v="2016"/>
    <s v="2016"/>
    <s v="2012"/>
    <s v="2012"/>
    <s v="Number"/>
    <n v="80"/>
  </r>
  <r>
    <s v="PPO10"/>
    <s v="Substantial Employment"/>
    <s v="1"/>
    <s v="Male"/>
    <s v="Y0900"/>
    <s v="Industry (B to E)"/>
    <s v="10"/>
    <s v="Early Leavers"/>
    <s v="2016"/>
    <s v="2016"/>
    <s v="2013"/>
    <s v="2013"/>
    <s v="Number"/>
    <n v="80"/>
  </r>
  <r>
    <s v="PPO10"/>
    <s v="Substantial Employment"/>
    <s v="1"/>
    <s v="Male"/>
    <s v="Y0900"/>
    <s v="Industry (B to E)"/>
    <s v="10"/>
    <s v="Early Leavers"/>
    <s v="2017"/>
    <s v="2017"/>
    <s v="2012"/>
    <s v="2012"/>
    <s v="Number"/>
    <n v="100"/>
  </r>
  <r>
    <s v="PPO10"/>
    <s v="Substantial Employment"/>
    <s v="1"/>
    <s v="Male"/>
    <s v="Y0900"/>
    <s v="Industry (B to E)"/>
    <s v="10"/>
    <s v="Early Leavers"/>
    <s v="2017"/>
    <s v="2017"/>
    <s v="2013"/>
    <s v="2013"/>
    <s v="Number"/>
    <n v="110"/>
  </r>
  <r>
    <s v="PPO10"/>
    <s v="Substantial Employment"/>
    <s v="1"/>
    <s v="Male"/>
    <s v="Y0900"/>
    <s v="Industry (B to E)"/>
    <s v="20"/>
    <s v="LCE Completers"/>
    <s v="2012"/>
    <s v="2012"/>
    <s v="2012"/>
    <s v="2012"/>
    <s v="Number"/>
    <n v="450"/>
  </r>
  <r>
    <s v="PPO10"/>
    <s v="Substantial Employment"/>
    <s v="1"/>
    <s v="Male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1"/>
    <s v="Male"/>
    <s v="Y0900"/>
    <s v="Industry (B to E)"/>
    <s v="20"/>
    <s v="LCE Completers"/>
    <s v="2013"/>
    <s v="2013"/>
    <s v="2012"/>
    <s v="2012"/>
    <s v="Number"/>
    <n v="1130"/>
  </r>
  <r>
    <s v="PPO10"/>
    <s v="Substantial Employment"/>
    <s v="1"/>
    <s v="Male"/>
    <s v="Y0900"/>
    <s v="Industry (B to E)"/>
    <s v="20"/>
    <s v="LCE Completers"/>
    <s v="2013"/>
    <s v="2013"/>
    <s v="2013"/>
    <s v="2013"/>
    <s v="Number"/>
    <n v="480"/>
  </r>
  <r>
    <s v="PPO10"/>
    <s v="Substantial Employment"/>
    <s v="1"/>
    <s v="Male"/>
    <s v="Y0900"/>
    <s v="Industry (B to E)"/>
    <s v="20"/>
    <s v="LCE Completers"/>
    <s v="2014"/>
    <s v="2014"/>
    <s v="2012"/>
    <s v="2012"/>
    <s v="Number"/>
    <n v="1560"/>
  </r>
  <r>
    <s v="PPO10"/>
    <s v="Substantial Employment"/>
    <s v="1"/>
    <s v="Male"/>
    <s v="Y0900"/>
    <s v="Industry (B to E)"/>
    <s v="20"/>
    <s v="LCE Completers"/>
    <s v="2014"/>
    <s v="2014"/>
    <s v="2013"/>
    <s v="2013"/>
    <s v="Number"/>
    <n v="1300"/>
  </r>
  <r>
    <s v="PPO10"/>
    <s v="Substantial Employment"/>
    <s v="1"/>
    <s v="Male"/>
    <s v="Y0900"/>
    <s v="Industry (B to E)"/>
    <s v="20"/>
    <s v="LCE Completers"/>
    <s v="2015"/>
    <s v="2015"/>
    <s v="2012"/>
    <s v="2012"/>
    <s v="Number"/>
    <n v="2050"/>
  </r>
  <r>
    <s v="PPO10"/>
    <s v="Substantial Employment"/>
    <s v="1"/>
    <s v="Male"/>
    <s v="Y0900"/>
    <s v="Industry (B to E)"/>
    <s v="20"/>
    <s v="LCE Completers"/>
    <s v="2015"/>
    <s v="2015"/>
    <s v="2013"/>
    <s v="2013"/>
    <s v="Number"/>
    <n v="1700"/>
  </r>
  <r>
    <s v="PPO10"/>
    <s v="Substantial Employment"/>
    <s v="1"/>
    <s v="Male"/>
    <s v="Y0900"/>
    <s v="Industry (B to E)"/>
    <s v="20"/>
    <s v="LCE Completers"/>
    <s v="2016"/>
    <s v="2016"/>
    <s v="2012"/>
    <s v="2012"/>
    <s v="Number"/>
    <n v="2170"/>
  </r>
  <r>
    <s v="PPO10"/>
    <s v="Substantial Employment"/>
    <s v="1"/>
    <s v="Male"/>
    <s v="Y0900"/>
    <s v="Industry (B to E)"/>
    <s v="20"/>
    <s v="LCE Completers"/>
    <s v="2016"/>
    <s v="2016"/>
    <s v="2013"/>
    <s v="2013"/>
    <s v="Number"/>
    <n v="2170"/>
  </r>
  <r>
    <s v="PPO10"/>
    <s v="Substantial Employment"/>
    <s v="1"/>
    <s v="Male"/>
    <s v="Y0900"/>
    <s v="Industry (B to E)"/>
    <s v="20"/>
    <s v="LCE Completers"/>
    <s v="2017"/>
    <s v="2017"/>
    <s v="2012"/>
    <s v="2012"/>
    <s v="Number"/>
    <n v="2360"/>
  </r>
  <r>
    <s v="PPO10"/>
    <s v="Substantial Employment"/>
    <s v="1"/>
    <s v="Male"/>
    <s v="Y0900"/>
    <s v="Industry (B to E)"/>
    <s v="20"/>
    <s v="LCE Completers"/>
    <s v="2017"/>
    <s v="2017"/>
    <s v="2013"/>
    <s v="2013"/>
    <s v="Number"/>
    <n v="2290"/>
  </r>
  <r>
    <s v="PPO10"/>
    <s v="Substantial Employment"/>
    <s v="1"/>
    <s v="Male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1"/>
    <s v="Male"/>
    <s v="Y3500"/>
    <s v="Financial &amp; Real Estate (K,L)"/>
    <s v="10"/>
    <s v="Early Leavers"/>
    <s v="2012"/>
    <s v="2012"/>
    <s v="2012"/>
    <s v="2012"/>
    <s v="Number"/>
    <n v="0"/>
  </r>
  <r>
    <s v="PPO10"/>
    <s v="Substantial Employment"/>
    <s v="1"/>
    <s v="Male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1"/>
    <s v="Male"/>
    <s v="Y3500"/>
    <s v="Financial &amp; Real Estate (K,L)"/>
    <s v="10"/>
    <s v="Early Leavers"/>
    <s v="2013"/>
    <s v="2013"/>
    <s v="2013"/>
    <s v="2013"/>
    <s v="Number"/>
    <n v="0"/>
  </r>
  <r>
    <s v="PPO10"/>
    <s v="Substantial Employment"/>
    <s v="1"/>
    <s v="Male"/>
    <s v="Y3500"/>
    <s v="Financial &amp; Real Estate (K,L)"/>
    <s v="10"/>
    <s v="Early Leavers"/>
    <s v="2014"/>
    <s v="2014"/>
    <s v="2012"/>
    <s v="2012"/>
    <s v="Number"/>
    <n v="10"/>
  </r>
  <r>
    <s v="PPO10"/>
    <s v="Substantial Employment"/>
    <s v="1"/>
    <s v="Male"/>
    <s v="Y3500"/>
    <s v="Financial &amp; Real Estate (K,L)"/>
    <s v="10"/>
    <s v="Early Leavers"/>
    <s v="2014"/>
    <s v="2014"/>
    <s v="2013"/>
    <s v="2013"/>
    <s v="Number"/>
    <n v="10"/>
  </r>
  <r>
    <s v="PPO10"/>
    <s v="Substantial Employment"/>
    <s v="1"/>
    <s v="Male"/>
    <s v="Y3500"/>
    <s v="Financial &amp; Real Estate (K,L)"/>
    <s v="10"/>
    <s v="Early Leavers"/>
    <s v="2015"/>
    <s v="2015"/>
    <s v="2012"/>
    <s v="2012"/>
    <s v="Number"/>
    <n v="30"/>
  </r>
  <r>
    <s v="PPO10"/>
    <s v="Substantial Employment"/>
    <s v="1"/>
    <s v="Male"/>
    <s v="Y3500"/>
    <s v="Financial &amp; Real Estate (K,L)"/>
    <s v="10"/>
    <s v="Early Leavers"/>
    <s v="2015"/>
    <s v="2015"/>
    <s v="2013"/>
    <s v="2013"/>
    <s v="Number"/>
    <n v="20"/>
  </r>
  <r>
    <s v="PPO10"/>
    <s v="Substantial Employment"/>
    <s v="1"/>
    <s v="Male"/>
    <s v="Y3500"/>
    <s v="Financial &amp; Real Estate (K,L)"/>
    <s v="10"/>
    <s v="Early Leavers"/>
    <s v="2016"/>
    <s v="2016"/>
    <s v="2012"/>
    <s v="2012"/>
    <s v="Number"/>
    <n v="20"/>
  </r>
  <r>
    <s v="PPO10"/>
    <s v="Substantial Employment"/>
    <s v="1"/>
    <s v="Male"/>
    <s v="Y3500"/>
    <s v="Financial &amp; Real Estate (K,L)"/>
    <s v="10"/>
    <s v="Early Leavers"/>
    <s v="2016"/>
    <s v="2016"/>
    <s v="2013"/>
    <s v="2013"/>
    <s v="Number"/>
    <n v="30"/>
  </r>
  <r>
    <s v="PPO10"/>
    <s v="Substantial Employment"/>
    <s v="1"/>
    <s v="Male"/>
    <s v="Y3500"/>
    <s v="Financial &amp; Real Estate (K,L)"/>
    <s v="10"/>
    <s v="Early Leavers"/>
    <s v="2017"/>
    <s v="2017"/>
    <s v="2012"/>
    <s v="2012"/>
    <s v="Number"/>
    <n v="30"/>
  </r>
  <r>
    <s v="PPO10"/>
    <s v="Substantial Employment"/>
    <s v="1"/>
    <s v="Male"/>
    <s v="Y3500"/>
    <s v="Financial &amp; Real Estate (K,L)"/>
    <s v="10"/>
    <s v="Early Leavers"/>
    <s v="2017"/>
    <s v="2017"/>
    <s v="2013"/>
    <s v="2013"/>
    <s v="Number"/>
    <n v="30"/>
  </r>
  <r>
    <s v="PPO10"/>
    <s v="Substantial Employment"/>
    <s v="1"/>
    <s v="Male"/>
    <s v="Y3500"/>
    <s v="Financial &amp; Real Estate (K,L)"/>
    <s v="20"/>
    <s v="LCE Completers"/>
    <s v="2012"/>
    <s v="2012"/>
    <s v="2012"/>
    <s v="2012"/>
    <s v="Number"/>
    <n v="220"/>
  </r>
  <r>
    <s v="PPO10"/>
    <s v="Substantial Employment"/>
    <s v="1"/>
    <s v="Male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20"/>
    <s v="LCE Completers"/>
    <s v="2013"/>
    <s v="2013"/>
    <s v="2012"/>
    <s v="2012"/>
    <s v="Number"/>
    <n v="560"/>
  </r>
  <r>
    <s v="PPO10"/>
    <s v="Substantial Employment"/>
    <s v="1"/>
    <s v="Male"/>
    <s v="Y3500"/>
    <s v="Financial &amp; Real Estate (K,L)"/>
    <s v="20"/>
    <s v="LCE Completers"/>
    <s v="2013"/>
    <s v="2013"/>
    <s v="2013"/>
    <s v="2013"/>
    <s v="Number"/>
    <n v="200"/>
  </r>
  <r>
    <s v="PPO10"/>
    <s v="Substantial Employment"/>
    <s v="1"/>
    <s v="Male"/>
    <s v="Y3500"/>
    <s v="Financial &amp; Real Estate (K,L)"/>
    <s v="20"/>
    <s v="LCE Completers"/>
    <s v="2014"/>
    <s v="2014"/>
    <s v="2012"/>
    <s v="2012"/>
    <s v="Number"/>
    <n v="650"/>
  </r>
  <r>
    <s v="PPO10"/>
    <s v="Substantial Employment"/>
    <s v="1"/>
    <s v="Male"/>
    <s v="Y3500"/>
    <s v="Financial &amp; Real Estate (K,L)"/>
    <s v="20"/>
    <s v="LCE Completers"/>
    <s v="2014"/>
    <s v="2014"/>
    <s v="2013"/>
    <s v="2013"/>
    <s v="Number"/>
    <n v="540"/>
  </r>
  <r>
    <s v="PPO10"/>
    <s v="Substantial Employment"/>
    <s v="1"/>
    <s v="Male"/>
    <s v="Y3500"/>
    <s v="Financial &amp; Real Estate (K,L)"/>
    <s v="20"/>
    <s v="LCE Completers"/>
    <s v="2015"/>
    <s v="2015"/>
    <s v="2012"/>
    <s v="2012"/>
    <s v="Number"/>
    <n v="860"/>
  </r>
  <r>
    <s v="PPO10"/>
    <s v="Substantial Employment"/>
    <s v="1"/>
    <s v="Male"/>
    <s v="Y3500"/>
    <s v="Financial &amp; Real Estate (K,L)"/>
    <s v="20"/>
    <s v="LCE Completers"/>
    <s v="2015"/>
    <s v="2015"/>
    <s v="2013"/>
    <s v="2013"/>
    <s v="Number"/>
    <n v="690"/>
  </r>
  <r>
    <s v="PPO10"/>
    <s v="Substantial Employment"/>
    <s v="1"/>
    <s v="Male"/>
    <s v="Y3500"/>
    <s v="Financial &amp; Real Estate (K,L)"/>
    <s v="20"/>
    <s v="LCE Completers"/>
    <s v="2016"/>
    <s v="2016"/>
    <s v="2012"/>
    <s v="2012"/>
    <s v="Number"/>
    <n v="1050"/>
  </r>
  <r>
    <s v="PPO10"/>
    <s v="Substantial Employment"/>
    <s v="1"/>
    <s v="Male"/>
    <s v="Y3500"/>
    <s v="Financial &amp; Real Estate (K,L)"/>
    <s v="20"/>
    <s v="LCE Completers"/>
    <s v="2016"/>
    <s v="2016"/>
    <s v="2013"/>
    <s v="2013"/>
    <s v="Number"/>
    <n v="910"/>
  </r>
  <r>
    <s v="PPO10"/>
    <s v="Substantial Employment"/>
    <s v="1"/>
    <s v="Male"/>
    <s v="Y3500"/>
    <s v="Financial &amp; Real Estate (K,L)"/>
    <s v="20"/>
    <s v="LCE Completers"/>
    <s v="2017"/>
    <s v="2017"/>
    <s v="2012"/>
    <s v="2012"/>
    <s v="Number"/>
    <n v="1200"/>
  </r>
  <r>
    <s v="PPO10"/>
    <s v="Substantial Employment"/>
    <s v="1"/>
    <s v="Male"/>
    <s v="Y3500"/>
    <s v="Financial &amp; Real Estate (K,L)"/>
    <s v="20"/>
    <s v="LCE Completers"/>
    <s v="2017"/>
    <s v="2017"/>
    <s v="2013"/>
    <s v="2013"/>
    <s v="Number"/>
    <n v="970"/>
  </r>
  <r>
    <s v="PPO10"/>
    <s v="Substantial Employment"/>
    <s v="1"/>
    <s v="Male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1"/>
    <s v="Male"/>
    <s v="Y7500"/>
    <s v="Other NACE Activities (R-U)"/>
    <s v="10"/>
    <s v="Early Leavers"/>
    <s v="2012"/>
    <s v="2012"/>
    <s v="2012"/>
    <s v="2012"/>
    <s v="Number"/>
    <n v="10"/>
  </r>
  <r>
    <s v="PPO10"/>
    <s v="Substantial Employment"/>
    <s v="1"/>
    <s v="Male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10"/>
    <s v="Early Leavers"/>
    <s v="2013"/>
    <s v="2013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3"/>
    <s v="2013"/>
    <s v="2013"/>
    <s v="2013"/>
    <s v="Number"/>
    <n v="10"/>
  </r>
  <r>
    <s v="PPO10"/>
    <s v="Substantial Employment"/>
    <s v="1"/>
    <s v="Male"/>
    <s v="Y7500"/>
    <s v="Other NACE Activities (R-U)"/>
    <s v="10"/>
    <s v="Early Leavers"/>
    <s v="2014"/>
    <s v="2014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4"/>
    <s v="2014"/>
    <s v="2013"/>
    <s v="2013"/>
    <s v="Number"/>
    <n v="10"/>
  </r>
  <r>
    <s v="PPO10"/>
    <s v="Substantial Employment"/>
    <s v="1"/>
    <s v="Male"/>
    <s v="Y7500"/>
    <s v="Other NACE Activities (R-U)"/>
    <s v="10"/>
    <s v="Early Leavers"/>
    <s v="2015"/>
    <s v="2015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5"/>
    <s v="2015"/>
    <s v="2013"/>
    <s v="2013"/>
    <s v="Number"/>
    <n v="30"/>
  </r>
  <r>
    <s v="PPO10"/>
    <s v="Substantial Employment"/>
    <s v="1"/>
    <s v="Male"/>
    <s v="Y7500"/>
    <s v="Other NACE Activities (R-U)"/>
    <s v="10"/>
    <s v="Early Leavers"/>
    <s v="2016"/>
    <s v="2016"/>
    <s v="2012"/>
    <s v="2012"/>
    <s v="Number"/>
    <n v="30"/>
  </r>
  <r>
    <s v="PPO10"/>
    <s v="Substantial Employment"/>
    <s v="1"/>
    <s v="Male"/>
    <s v="Y7500"/>
    <s v="Other NACE Activities (R-U)"/>
    <s v="10"/>
    <s v="Early Leavers"/>
    <s v="2016"/>
    <s v="2016"/>
    <s v="2013"/>
    <s v="2013"/>
    <s v="Number"/>
    <n v="30"/>
  </r>
  <r>
    <s v="PPO10"/>
    <s v="Substantial Employment"/>
    <s v="1"/>
    <s v="Male"/>
    <s v="Y7500"/>
    <s v="Other NACE Activities (R-U)"/>
    <s v="10"/>
    <s v="Early Leavers"/>
    <s v="2017"/>
    <s v="2017"/>
    <s v="2012"/>
    <s v="2012"/>
    <s v="Number"/>
    <n v="30"/>
  </r>
  <r>
    <s v="PPO10"/>
    <s v="Substantial Employment"/>
    <s v="1"/>
    <s v="Male"/>
    <s v="Y7500"/>
    <s v="Other NACE Activities (R-U)"/>
    <s v="10"/>
    <s v="Early Leavers"/>
    <s v="2017"/>
    <s v="2017"/>
    <s v="2013"/>
    <s v="2013"/>
    <s v="Number"/>
    <n v="30"/>
  </r>
  <r>
    <s v="PPO10"/>
    <s v="Substantial Employment"/>
    <s v="1"/>
    <s v="Male"/>
    <s v="Y7500"/>
    <s v="Other NACE Activities (R-U)"/>
    <s v="20"/>
    <s v="LCE Completers"/>
    <s v="2012"/>
    <s v="2012"/>
    <s v="2012"/>
    <s v="2012"/>
    <s v="Number"/>
    <n v="210"/>
  </r>
  <r>
    <s v="PPO10"/>
    <s v="Substantial Employment"/>
    <s v="1"/>
    <s v="Male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20"/>
    <s v="LCE Completers"/>
    <s v="2013"/>
    <s v="2013"/>
    <s v="2012"/>
    <s v="2012"/>
    <s v="Number"/>
    <n v="420"/>
  </r>
  <r>
    <s v="PPO10"/>
    <s v="Substantial Employment"/>
    <s v="1"/>
    <s v="Male"/>
    <s v="Y7500"/>
    <s v="Other NACE Activities (R-U)"/>
    <s v="20"/>
    <s v="LCE Completers"/>
    <s v="2013"/>
    <s v="2013"/>
    <s v="2013"/>
    <s v="2013"/>
    <s v="Number"/>
    <n v="210"/>
  </r>
  <r>
    <s v="PPO10"/>
    <s v="Substantial Employment"/>
    <s v="1"/>
    <s v="Male"/>
    <s v="Y7500"/>
    <s v="Other NACE Activities (R-U)"/>
    <s v="20"/>
    <s v="LCE Completers"/>
    <s v="2014"/>
    <s v="2014"/>
    <s v="2012"/>
    <s v="2012"/>
    <s v="Number"/>
    <n v="550"/>
  </r>
  <r>
    <s v="PPO10"/>
    <s v="Substantial Employment"/>
    <s v="1"/>
    <s v="Male"/>
    <s v="Y7500"/>
    <s v="Other NACE Activities (R-U)"/>
    <s v="20"/>
    <s v="LCE Completers"/>
    <s v="2014"/>
    <s v="2014"/>
    <s v="2013"/>
    <s v="2013"/>
    <s v="Number"/>
    <n v="480"/>
  </r>
  <r>
    <s v="PPO10"/>
    <s v="Substantial Employment"/>
    <s v="1"/>
    <s v="Male"/>
    <s v="Y7500"/>
    <s v="Other NACE Activities (R-U)"/>
    <s v="20"/>
    <s v="LCE Completers"/>
    <s v="2015"/>
    <s v="2015"/>
    <s v="2012"/>
    <s v="2012"/>
    <s v="Number"/>
    <n v="660"/>
  </r>
  <r>
    <s v="PPO10"/>
    <s v="Substantial Employment"/>
    <s v="1"/>
    <s v="Male"/>
    <s v="Y7500"/>
    <s v="Other NACE Activities (R-U)"/>
    <s v="20"/>
    <s v="LCE Completers"/>
    <s v="2015"/>
    <s v="2015"/>
    <s v="2013"/>
    <s v="2013"/>
    <s v="Number"/>
    <n v="600"/>
  </r>
  <r>
    <s v="PPO10"/>
    <s v="Substantial Employment"/>
    <s v="1"/>
    <s v="Male"/>
    <s v="Y7500"/>
    <s v="Other NACE Activities (R-U)"/>
    <s v="20"/>
    <s v="LCE Completers"/>
    <s v="2016"/>
    <s v="2016"/>
    <s v="2012"/>
    <s v="2012"/>
    <s v="Number"/>
    <n v="750"/>
  </r>
  <r>
    <s v="PPO10"/>
    <s v="Substantial Employment"/>
    <s v="1"/>
    <s v="Male"/>
    <s v="Y7500"/>
    <s v="Other NACE Activities (R-U)"/>
    <s v="20"/>
    <s v="LCE Completers"/>
    <s v="2016"/>
    <s v="2016"/>
    <s v="2013"/>
    <s v="2013"/>
    <s v="Number"/>
    <n v="700"/>
  </r>
  <r>
    <s v="PPO10"/>
    <s v="Substantial Employment"/>
    <s v="1"/>
    <s v="Male"/>
    <s v="Y7500"/>
    <s v="Other NACE Activities (R-U)"/>
    <s v="20"/>
    <s v="LCE Completers"/>
    <s v="2017"/>
    <s v="2017"/>
    <s v="2012"/>
    <s v="2012"/>
    <s v="Number"/>
    <n v="760"/>
  </r>
  <r>
    <s v="PPO10"/>
    <s v="Substantial Employment"/>
    <s v="1"/>
    <s v="Male"/>
    <s v="Y7500"/>
    <s v="Other NACE Activities (R-U)"/>
    <s v="20"/>
    <s v="LCE Completers"/>
    <s v="2017"/>
    <s v="2017"/>
    <s v="2013"/>
    <s v="2013"/>
    <s v="Number"/>
    <n v="770"/>
  </r>
  <r>
    <s v="PPO10"/>
    <s v="Substantial Employment"/>
    <s v="1"/>
    <s v="Male"/>
    <s v="ZZ"/>
    <s v="Unknown"/>
    <s v="-"/>
    <s v="All students"/>
    <s v="2012"/>
    <s v="2012"/>
    <s v="2012"/>
    <s v="2012"/>
    <s v="Number"/>
    <s v=""/>
  </r>
  <r>
    <s v="PPO10"/>
    <s v="Substantial Employment"/>
    <s v="1"/>
    <s v="Male"/>
    <s v="ZZ"/>
    <s v="Unknown"/>
    <s v="-"/>
    <s v="All students"/>
    <s v="2012"/>
    <s v="2012"/>
    <s v="2013"/>
    <s v="2013"/>
    <s v="Number"/>
    <s v=""/>
  </r>
  <r>
    <s v="PPO10"/>
    <s v="Substantial Employment"/>
    <s v="1"/>
    <s v="Male"/>
    <s v="ZZ"/>
    <s v="Unknown"/>
    <s v="-"/>
    <s v="All students"/>
    <s v="2013"/>
    <s v="2013"/>
    <s v="2012"/>
    <s v="2012"/>
    <s v="Number"/>
    <s v=""/>
  </r>
  <r>
    <s v="PPO10"/>
    <s v="Substantial Employment"/>
    <s v="1"/>
    <s v="Male"/>
    <s v="ZZ"/>
    <s v="Unknown"/>
    <s v="-"/>
    <s v="All students"/>
    <s v="2013"/>
    <s v="2013"/>
    <s v="2013"/>
    <s v="2013"/>
    <s v="Number"/>
    <s v=""/>
  </r>
  <r>
    <s v="PPO10"/>
    <s v="Substantial Employment"/>
    <s v="1"/>
    <s v="Male"/>
    <s v="ZZ"/>
    <s v="Unknown"/>
    <s v="-"/>
    <s v="All students"/>
    <s v="2014"/>
    <s v="2014"/>
    <s v="2012"/>
    <s v="2012"/>
    <s v="Number"/>
    <s v=""/>
  </r>
  <r>
    <s v="PPO10"/>
    <s v="Substantial Employment"/>
    <s v="1"/>
    <s v="Male"/>
    <s v="ZZ"/>
    <s v="Unknown"/>
    <s v="-"/>
    <s v="All students"/>
    <s v="2014"/>
    <s v="2014"/>
    <s v="2013"/>
    <s v="2013"/>
    <s v="Number"/>
    <s v=""/>
  </r>
  <r>
    <s v="PPO10"/>
    <s v="Substantial Employment"/>
    <s v="1"/>
    <s v="Male"/>
    <s v="ZZ"/>
    <s v="Unknown"/>
    <s v="-"/>
    <s v="All students"/>
    <s v="2015"/>
    <s v="2015"/>
    <s v="2012"/>
    <s v="2012"/>
    <s v="Number"/>
    <s v=""/>
  </r>
  <r>
    <s v="PPO10"/>
    <s v="Substantial Employment"/>
    <s v="1"/>
    <s v="Male"/>
    <s v="ZZ"/>
    <s v="Unknown"/>
    <s v="-"/>
    <s v="All students"/>
    <s v="2015"/>
    <s v="2015"/>
    <s v="2013"/>
    <s v="2013"/>
    <s v="Number"/>
    <s v=""/>
  </r>
  <r>
    <s v="PPO10"/>
    <s v="Substantial Employment"/>
    <s v="1"/>
    <s v="Male"/>
    <s v="ZZ"/>
    <s v="Unknown"/>
    <s v="-"/>
    <s v="All students"/>
    <s v="2016"/>
    <s v="2016"/>
    <s v="2012"/>
    <s v="2012"/>
    <s v="Number"/>
    <s v=""/>
  </r>
  <r>
    <s v="PPO10"/>
    <s v="Substantial Employment"/>
    <s v="1"/>
    <s v="Male"/>
    <s v="ZZ"/>
    <s v="Unknown"/>
    <s v="-"/>
    <s v="All students"/>
    <s v="2016"/>
    <s v="2016"/>
    <s v="2013"/>
    <s v="2013"/>
    <s v="Number"/>
    <s v=""/>
  </r>
  <r>
    <s v="PPO10"/>
    <s v="Substantial Employment"/>
    <s v="1"/>
    <s v="Male"/>
    <s v="ZZ"/>
    <s v="Unknown"/>
    <s v="-"/>
    <s v="All students"/>
    <s v="2017"/>
    <s v="2017"/>
    <s v="2012"/>
    <s v="2012"/>
    <s v="Number"/>
    <s v=""/>
  </r>
  <r>
    <s v="PPO10"/>
    <s v="Substantial Employment"/>
    <s v="1"/>
    <s v="Male"/>
    <s v="ZZ"/>
    <s v="Unknown"/>
    <s v="-"/>
    <s v="All students"/>
    <s v="2017"/>
    <s v="2017"/>
    <s v="2013"/>
    <s v="2013"/>
    <s v="Number"/>
    <s v=""/>
  </r>
  <r>
    <s v="PPO10"/>
    <s v="Substantial Employment"/>
    <s v="1"/>
    <s v="Male"/>
    <s v="ZZ"/>
    <s v="Unknown"/>
    <s v="10"/>
    <s v="Early Leavers"/>
    <s v="2012"/>
    <s v="2012"/>
    <s v="2012"/>
    <s v="2012"/>
    <s v="Number"/>
    <n v="0"/>
  </r>
  <r>
    <s v="PPO10"/>
    <s v="Substantial Employment"/>
    <s v="1"/>
    <s v="Male"/>
    <s v="ZZ"/>
    <s v="Unknown"/>
    <s v="10"/>
    <s v="Early Leavers"/>
    <s v="2012"/>
    <s v="2012"/>
    <s v="2013"/>
    <s v="2013"/>
    <s v="Number"/>
    <s v=""/>
  </r>
  <r>
    <s v="PPO10"/>
    <s v="Substantial Employment"/>
    <s v="1"/>
    <s v="Male"/>
    <s v="ZZ"/>
    <s v="Unknown"/>
    <s v="10"/>
    <s v="Early Leavers"/>
    <s v="2013"/>
    <s v="2013"/>
    <s v="2012"/>
    <s v="2012"/>
    <s v="Number"/>
    <n v="10"/>
  </r>
  <r>
    <s v="PPO10"/>
    <s v="Substantial Employment"/>
    <s v="1"/>
    <s v="Male"/>
    <s v="ZZ"/>
    <s v="Unknown"/>
    <s v="10"/>
    <s v="Early Leavers"/>
    <s v="2013"/>
    <s v="2013"/>
    <s v="2013"/>
    <s v="2013"/>
    <s v="Number"/>
    <n v="0"/>
  </r>
  <r>
    <s v="PPO10"/>
    <s v="Substantial Employment"/>
    <s v="1"/>
    <s v="Male"/>
    <s v="ZZ"/>
    <s v="Unknown"/>
    <s v="10"/>
    <s v="Early Leavers"/>
    <s v="2014"/>
    <s v="2014"/>
    <s v="2012"/>
    <s v="2012"/>
    <s v="Number"/>
    <n v="0"/>
  </r>
  <r>
    <s v="PPO10"/>
    <s v="Substantial Employment"/>
    <s v="1"/>
    <s v="Male"/>
    <s v="ZZ"/>
    <s v="Unknown"/>
    <s v="10"/>
    <s v="Early Leavers"/>
    <s v="2014"/>
    <s v="2014"/>
    <s v="2013"/>
    <s v="2013"/>
    <s v="Number"/>
    <n v="0"/>
  </r>
  <r>
    <s v="PPO10"/>
    <s v="Substantial Employment"/>
    <s v="1"/>
    <s v="Male"/>
    <s v="ZZ"/>
    <s v="Unknown"/>
    <s v="10"/>
    <s v="Early Leavers"/>
    <s v="2015"/>
    <s v="2015"/>
    <s v="2012"/>
    <s v="2012"/>
    <s v="Number"/>
    <n v="10"/>
  </r>
  <r>
    <s v="PPO10"/>
    <s v="Substantial Employment"/>
    <s v="1"/>
    <s v="Male"/>
    <s v="ZZ"/>
    <s v="Unknown"/>
    <s v="10"/>
    <s v="Early Leavers"/>
    <s v="2015"/>
    <s v="2015"/>
    <s v="2013"/>
    <s v="2013"/>
    <s v="Number"/>
    <n v="0"/>
  </r>
  <r>
    <s v="PPO10"/>
    <s v="Substantial Employment"/>
    <s v="1"/>
    <s v="Male"/>
    <s v="ZZ"/>
    <s v="Unknown"/>
    <s v="10"/>
    <s v="Early Leavers"/>
    <s v="2016"/>
    <s v="2016"/>
    <s v="2012"/>
    <s v="2012"/>
    <s v="Number"/>
    <n v="10"/>
  </r>
  <r>
    <s v="PPO10"/>
    <s v="Substantial Employment"/>
    <s v="1"/>
    <s v="Male"/>
    <s v="ZZ"/>
    <s v="Unknown"/>
    <s v="10"/>
    <s v="Early Leavers"/>
    <s v="2016"/>
    <s v="2016"/>
    <s v="2013"/>
    <s v="2013"/>
    <s v="Number"/>
    <n v="10"/>
  </r>
  <r>
    <s v="PPO10"/>
    <s v="Substantial Employment"/>
    <s v="1"/>
    <s v="Male"/>
    <s v="ZZ"/>
    <s v="Unknown"/>
    <s v="10"/>
    <s v="Early Leavers"/>
    <s v="2017"/>
    <s v="2017"/>
    <s v="2012"/>
    <s v="2012"/>
    <s v="Number"/>
    <n v="0"/>
  </r>
  <r>
    <s v="PPO10"/>
    <s v="Substantial Employment"/>
    <s v="1"/>
    <s v="Male"/>
    <s v="ZZ"/>
    <s v="Unknown"/>
    <s v="10"/>
    <s v="Early Leavers"/>
    <s v="2017"/>
    <s v="2017"/>
    <s v="2013"/>
    <s v="2013"/>
    <s v="Number"/>
    <n v="0"/>
  </r>
  <r>
    <s v="PPO10"/>
    <s v="Substantial Employment"/>
    <s v="1"/>
    <s v="Male"/>
    <s v="ZZ"/>
    <s v="Unknown"/>
    <s v="20"/>
    <s v="LCE Completers"/>
    <s v="2012"/>
    <s v="2012"/>
    <s v="2012"/>
    <s v="2012"/>
    <s v="Number"/>
    <n v="10"/>
  </r>
  <r>
    <s v="PPO10"/>
    <s v="Substantial Employment"/>
    <s v="1"/>
    <s v="Male"/>
    <s v="ZZ"/>
    <s v="Unknown"/>
    <s v="20"/>
    <s v="LCE Completers"/>
    <s v="2012"/>
    <s v="2012"/>
    <s v="2013"/>
    <s v="2013"/>
    <s v="Number"/>
    <s v=""/>
  </r>
  <r>
    <s v="PPO10"/>
    <s v="Substantial Employment"/>
    <s v="1"/>
    <s v="Male"/>
    <s v="ZZ"/>
    <s v="Unknown"/>
    <s v="20"/>
    <s v="LCE Completers"/>
    <s v="2013"/>
    <s v="2013"/>
    <s v="2012"/>
    <s v="2012"/>
    <s v="Number"/>
    <n v="90"/>
  </r>
  <r>
    <s v="PPO10"/>
    <s v="Substantial Employment"/>
    <s v="1"/>
    <s v="Male"/>
    <s v="ZZ"/>
    <s v="Unknown"/>
    <s v="20"/>
    <s v="LCE Completers"/>
    <s v="2013"/>
    <s v="2013"/>
    <s v="2013"/>
    <s v="2013"/>
    <s v="Number"/>
    <n v="70"/>
  </r>
  <r>
    <s v="PPO10"/>
    <s v="Substantial Employment"/>
    <s v="1"/>
    <s v="Male"/>
    <s v="ZZ"/>
    <s v="Unknown"/>
    <s v="20"/>
    <s v="LCE Completers"/>
    <s v="2014"/>
    <s v="2014"/>
    <s v="2012"/>
    <s v="2012"/>
    <s v="Number"/>
    <n v="20"/>
  </r>
  <r>
    <s v="PPO10"/>
    <s v="Substantial Employment"/>
    <s v="1"/>
    <s v="Male"/>
    <s v="ZZ"/>
    <s v="Unknown"/>
    <s v="20"/>
    <s v="LCE Completers"/>
    <s v="2014"/>
    <s v="2014"/>
    <s v="2013"/>
    <s v="2013"/>
    <s v="Number"/>
    <n v="10"/>
  </r>
  <r>
    <s v="PPO10"/>
    <s v="Substantial Employment"/>
    <s v="1"/>
    <s v="Male"/>
    <s v="ZZ"/>
    <s v="Unknown"/>
    <s v="20"/>
    <s v="LCE Completers"/>
    <s v="2015"/>
    <s v="2015"/>
    <s v="2012"/>
    <s v="2012"/>
    <s v="Number"/>
    <n v="30"/>
  </r>
  <r>
    <s v="PPO10"/>
    <s v="Substantial Employment"/>
    <s v="1"/>
    <s v="Male"/>
    <s v="ZZ"/>
    <s v="Unknown"/>
    <s v="20"/>
    <s v="LCE Completers"/>
    <s v="2015"/>
    <s v="2015"/>
    <s v="2013"/>
    <s v="2013"/>
    <s v="Number"/>
    <n v="40"/>
  </r>
  <r>
    <s v="PPO10"/>
    <s v="Substantial Employment"/>
    <s v="1"/>
    <s v="Male"/>
    <s v="ZZ"/>
    <s v="Unknown"/>
    <s v="20"/>
    <s v="LCE Completers"/>
    <s v="2016"/>
    <s v="2016"/>
    <s v="2012"/>
    <s v="2012"/>
    <s v="Number"/>
    <n v="80"/>
  </r>
  <r>
    <s v="PPO10"/>
    <s v="Substantial Employment"/>
    <s v="1"/>
    <s v="Male"/>
    <s v="ZZ"/>
    <s v="Unknown"/>
    <s v="20"/>
    <s v="LCE Completers"/>
    <s v="2016"/>
    <s v="2016"/>
    <s v="2013"/>
    <s v="2013"/>
    <s v="Number"/>
    <n v="60"/>
  </r>
  <r>
    <s v="PPO10"/>
    <s v="Substantial Employment"/>
    <s v="1"/>
    <s v="Male"/>
    <s v="ZZ"/>
    <s v="Unknown"/>
    <s v="20"/>
    <s v="LCE Completers"/>
    <s v="2017"/>
    <s v="2017"/>
    <s v="2012"/>
    <s v="2012"/>
    <s v="Number"/>
    <n v="160"/>
  </r>
  <r>
    <s v="PPO10"/>
    <s v="Substantial Employment"/>
    <s v="1"/>
    <s v="Male"/>
    <s v="ZZ"/>
    <s v="Unknown"/>
    <s v="20"/>
    <s v="LCE Completers"/>
    <s v="2017"/>
    <s v="2017"/>
    <s v="2013"/>
    <s v="2013"/>
    <s v="Number"/>
    <n v="140"/>
  </r>
  <r>
    <s v="PPO10"/>
    <s v="Substantial Employment"/>
    <s v="2"/>
    <s v="Female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2"/>
    <s v="Female"/>
    <s v="A"/>
    <s v="Agriculture, Forestry and Fishing (A)"/>
    <s v="10"/>
    <s v="Early Leavers"/>
    <s v="2012"/>
    <s v="2012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10"/>
    <s v="Early Leavers"/>
    <s v="2013"/>
    <s v="2013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3"/>
    <s v="2013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4"/>
    <s v="2014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4"/>
    <s v="2014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5"/>
    <s v="2015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5"/>
    <s v="2015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6"/>
    <s v="2016"/>
    <s v="2012"/>
    <s v="2012"/>
    <s v="Number"/>
    <n v="10"/>
  </r>
  <r>
    <s v="PPO10"/>
    <s v="Substantial Employment"/>
    <s v="2"/>
    <s v="Female"/>
    <s v="A"/>
    <s v="Agriculture, Forestry and Fishing (A)"/>
    <s v="10"/>
    <s v="Early Leavers"/>
    <s v="2016"/>
    <s v="2016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7"/>
    <s v="2017"/>
    <s v="2012"/>
    <s v="2012"/>
    <s v="Number"/>
    <n v="10"/>
  </r>
  <r>
    <s v="PPO10"/>
    <s v="Substantial Employment"/>
    <s v="2"/>
    <s v="Female"/>
    <s v="A"/>
    <s v="Agriculture, Forestry and Fishing (A)"/>
    <s v="10"/>
    <s v="Early Leavers"/>
    <s v="2017"/>
    <s v="2017"/>
    <s v="2013"/>
    <s v="2013"/>
    <s v="Number"/>
    <n v="0"/>
  </r>
  <r>
    <s v="PPO10"/>
    <s v="Substantial Employment"/>
    <s v="2"/>
    <s v="Female"/>
    <s v="A"/>
    <s v="Agriculture, Forestry and Fishing (A)"/>
    <s v="20"/>
    <s v="LCE Completers"/>
    <s v="2012"/>
    <s v="2012"/>
    <s v="2012"/>
    <s v="2012"/>
    <s v="Number"/>
    <n v="60"/>
  </r>
  <r>
    <s v="PPO10"/>
    <s v="Substantial Employment"/>
    <s v="2"/>
    <s v="Female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20"/>
    <s v="LCE Completers"/>
    <s v="2013"/>
    <s v="2013"/>
    <s v="2012"/>
    <s v="2012"/>
    <s v="Number"/>
    <n v="80"/>
  </r>
  <r>
    <s v="PPO10"/>
    <s v="Substantial Employment"/>
    <s v="2"/>
    <s v="Female"/>
    <s v="A"/>
    <s v="Agriculture, Forestry and Fishing (A)"/>
    <s v="20"/>
    <s v="LCE Completers"/>
    <s v="2013"/>
    <s v="2013"/>
    <s v="2013"/>
    <s v="2013"/>
    <s v="Number"/>
    <n v="70"/>
  </r>
  <r>
    <s v="PPO10"/>
    <s v="Substantial Employment"/>
    <s v="2"/>
    <s v="Female"/>
    <s v="A"/>
    <s v="Agriculture, Forestry and Fishing (A)"/>
    <s v="20"/>
    <s v="LCE Completers"/>
    <s v="2014"/>
    <s v="2014"/>
    <s v="2012"/>
    <s v="2012"/>
    <s v="Number"/>
    <n v="110"/>
  </r>
  <r>
    <s v="PPO10"/>
    <s v="Substantial Employment"/>
    <s v="2"/>
    <s v="Female"/>
    <s v="A"/>
    <s v="Agriculture, Forestry and Fishing (A)"/>
    <s v="20"/>
    <s v="LCE Completers"/>
    <s v="2014"/>
    <s v="2014"/>
    <s v="2013"/>
    <s v="2013"/>
    <s v="Number"/>
    <n v="110"/>
  </r>
  <r>
    <s v="PPO10"/>
    <s v="Substantial Employment"/>
    <s v="2"/>
    <s v="Female"/>
    <s v="A"/>
    <s v="Agriculture, Forestry and Fishing (A)"/>
    <s v="20"/>
    <s v="LCE Completers"/>
    <s v="2015"/>
    <s v="2015"/>
    <s v="2012"/>
    <s v="2012"/>
    <s v="Number"/>
    <n v="120"/>
  </r>
  <r>
    <s v="PPO10"/>
    <s v="Substantial Employment"/>
    <s v="2"/>
    <s v="Female"/>
    <s v="A"/>
    <s v="Agriculture, Forestry and Fishing (A)"/>
    <s v="20"/>
    <s v="LCE Completers"/>
    <s v="2015"/>
    <s v="2015"/>
    <s v="2013"/>
    <s v="2013"/>
    <s v="Number"/>
    <n v="130"/>
  </r>
  <r>
    <s v="PPO10"/>
    <s v="Substantial Employment"/>
    <s v="2"/>
    <s v="Female"/>
    <s v="A"/>
    <s v="Agriculture, Forestry and Fishing (A)"/>
    <s v="20"/>
    <s v="LCE Completers"/>
    <s v="2016"/>
    <s v="2016"/>
    <s v="2012"/>
    <s v="2012"/>
    <s v="Number"/>
    <n v="100"/>
  </r>
  <r>
    <s v="PPO10"/>
    <s v="Substantial Employment"/>
    <s v="2"/>
    <s v="Female"/>
    <s v="A"/>
    <s v="Agriculture, Forestry and Fishing (A)"/>
    <s v="20"/>
    <s v="LCE Completers"/>
    <s v="2016"/>
    <s v="2016"/>
    <s v="2013"/>
    <s v="2013"/>
    <s v="Number"/>
    <n v="140"/>
  </r>
  <r>
    <s v="PPO10"/>
    <s v="Substantial Employment"/>
    <s v="2"/>
    <s v="Female"/>
    <s v="A"/>
    <s v="Agriculture, Forestry and Fishing (A)"/>
    <s v="20"/>
    <s v="LCE Completers"/>
    <s v="2017"/>
    <s v="2017"/>
    <s v="2012"/>
    <s v="2012"/>
    <s v="Number"/>
    <n v="100"/>
  </r>
  <r>
    <s v="PPO10"/>
    <s v="Substantial Employment"/>
    <s v="2"/>
    <s v="Female"/>
    <s v="A"/>
    <s v="Agriculture, Forestry and Fishing (A)"/>
    <s v="20"/>
    <s v="LCE Completers"/>
    <s v="2017"/>
    <s v="2017"/>
    <s v="2013"/>
    <s v="2013"/>
    <s v="Number"/>
    <n v="120"/>
  </r>
  <r>
    <s v="PPO10"/>
    <s v="Substantial Employment"/>
    <s v="2"/>
    <s v="Female"/>
    <s v="F"/>
    <s v="Construction (F)"/>
    <s v="-"/>
    <s v="All students"/>
    <s v="2012"/>
    <s v="2012"/>
    <s v="2012"/>
    <s v="2012"/>
    <s v="Number"/>
    <s v=""/>
  </r>
  <r>
    <s v="PPO10"/>
    <s v="Substantial Employment"/>
    <s v="2"/>
    <s v="Female"/>
    <s v="F"/>
    <s v="Construction (F)"/>
    <s v="-"/>
    <s v="All students"/>
    <s v="2012"/>
    <s v="2012"/>
    <s v="2013"/>
    <s v="2013"/>
    <s v="Number"/>
    <s v=""/>
  </r>
  <r>
    <s v="PPO10"/>
    <s v="Substantial Employment"/>
    <s v="2"/>
    <s v="Female"/>
    <s v="F"/>
    <s v="Construction (F)"/>
    <s v="-"/>
    <s v="All students"/>
    <s v="2013"/>
    <s v="2013"/>
    <s v="2012"/>
    <s v="2012"/>
    <s v="Number"/>
    <s v=""/>
  </r>
  <r>
    <s v="PPO10"/>
    <s v="Substantial Employment"/>
    <s v="2"/>
    <s v="Female"/>
    <s v="F"/>
    <s v="Construction (F)"/>
    <s v="-"/>
    <s v="All students"/>
    <s v="2013"/>
    <s v="2013"/>
    <s v="2013"/>
    <s v="2013"/>
    <s v="Number"/>
    <s v=""/>
  </r>
  <r>
    <s v="PPO10"/>
    <s v="Substantial Employment"/>
    <s v="2"/>
    <s v="Female"/>
    <s v="F"/>
    <s v="Construction (F)"/>
    <s v="-"/>
    <s v="All students"/>
    <s v="2014"/>
    <s v="2014"/>
    <s v="2012"/>
    <s v="2012"/>
    <s v="Number"/>
    <s v=""/>
  </r>
  <r>
    <s v="PPO10"/>
    <s v="Substantial Employment"/>
    <s v="2"/>
    <s v="Female"/>
    <s v="F"/>
    <s v="Construction (F)"/>
    <s v="-"/>
    <s v="All students"/>
    <s v="2014"/>
    <s v="2014"/>
    <s v="2013"/>
    <s v="2013"/>
    <s v="Number"/>
    <s v=""/>
  </r>
  <r>
    <s v="PPO10"/>
    <s v="Substantial Employment"/>
    <s v="2"/>
    <s v="Female"/>
    <s v="F"/>
    <s v="Construction (F)"/>
    <s v="-"/>
    <s v="All students"/>
    <s v="2015"/>
    <s v="2015"/>
    <s v="2012"/>
    <s v="2012"/>
    <s v="Number"/>
    <s v=""/>
  </r>
  <r>
    <s v="PPO10"/>
    <s v="Substantial Employment"/>
    <s v="2"/>
    <s v="Female"/>
    <s v="F"/>
    <s v="Construction (F)"/>
    <s v="-"/>
    <s v="All students"/>
    <s v="2015"/>
    <s v="2015"/>
    <s v="2013"/>
    <s v="2013"/>
    <s v="Number"/>
    <s v=""/>
  </r>
  <r>
    <s v="PPO10"/>
    <s v="Substantial Employment"/>
    <s v="2"/>
    <s v="Female"/>
    <s v="F"/>
    <s v="Construction (F)"/>
    <s v="-"/>
    <s v="All students"/>
    <s v="2016"/>
    <s v="2016"/>
    <s v="2012"/>
    <s v="2012"/>
    <s v="Number"/>
    <s v=""/>
  </r>
  <r>
    <s v="PPO10"/>
    <s v="Substantial Employment"/>
    <s v="2"/>
    <s v="Female"/>
    <s v="F"/>
    <s v="Construction (F)"/>
    <s v="-"/>
    <s v="All students"/>
    <s v="2016"/>
    <s v="2016"/>
    <s v="2013"/>
    <s v="2013"/>
    <s v="Number"/>
    <s v=""/>
  </r>
  <r>
    <s v="PPO10"/>
    <s v="Substantial Employment"/>
    <s v="2"/>
    <s v="Female"/>
    <s v="F"/>
    <s v="Construction (F)"/>
    <s v="-"/>
    <s v="All students"/>
    <s v="2017"/>
    <s v="2017"/>
    <s v="2012"/>
    <s v="2012"/>
    <s v="Number"/>
    <s v=""/>
  </r>
  <r>
    <s v="PPO10"/>
    <s v="Substantial Employment"/>
    <s v="2"/>
    <s v="Female"/>
    <s v="F"/>
    <s v="Construction (F)"/>
    <s v="-"/>
    <s v="All students"/>
    <s v="2017"/>
    <s v="2017"/>
    <s v="2013"/>
    <s v="2013"/>
    <s v="Number"/>
    <s v=""/>
  </r>
  <r>
    <s v="PPO10"/>
    <s v="Substantial Employment"/>
    <s v="2"/>
    <s v="Female"/>
    <s v="F"/>
    <s v="Construction (F)"/>
    <s v="10"/>
    <s v="Early Leavers"/>
    <s v="2012"/>
    <s v="2012"/>
    <s v="2012"/>
    <s v="2012"/>
    <s v="Number"/>
    <n v="0"/>
  </r>
  <r>
    <s v="PPO10"/>
    <s v="Substantial Employment"/>
    <s v="2"/>
    <s v="Female"/>
    <s v="F"/>
    <s v="Construction (F)"/>
    <s v="10"/>
    <s v="Early Leavers"/>
    <s v="2012"/>
    <s v="2012"/>
    <s v="2013"/>
    <s v="2013"/>
    <s v="Number"/>
    <s v=""/>
  </r>
  <r>
    <s v="PPO10"/>
    <s v="Substantial Employment"/>
    <s v="2"/>
    <s v="Female"/>
    <s v="F"/>
    <s v="Construction (F)"/>
    <s v="10"/>
    <s v="Early Leavers"/>
    <s v="2013"/>
    <s v="2013"/>
    <s v="2012"/>
    <s v="2012"/>
    <s v="Number"/>
    <n v="0"/>
  </r>
  <r>
    <s v="PPO10"/>
    <s v="Substantial Employment"/>
    <s v="2"/>
    <s v="Female"/>
    <s v="F"/>
    <s v="Construction (F)"/>
    <s v="10"/>
    <s v="Early Leavers"/>
    <s v="2013"/>
    <s v="2013"/>
    <s v="2013"/>
    <s v="2013"/>
    <s v="Number"/>
    <n v="0"/>
  </r>
  <r>
    <s v="PPO10"/>
    <s v="Substantial Employment"/>
    <s v="2"/>
    <s v="Female"/>
    <s v="F"/>
    <s v="Construction (F)"/>
    <s v="10"/>
    <s v="Early Leavers"/>
    <s v="2014"/>
    <s v="2014"/>
    <s v="2012"/>
    <s v="2012"/>
    <s v="Number"/>
    <n v="0"/>
  </r>
  <r>
    <s v="PPO10"/>
    <s v="Substantial Employment"/>
    <s v="2"/>
    <s v="Female"/>
    <s v="F"/>
    <s v="Construction (F)"/>
    <s v="10"/>
    <s v="Early Leavers"/>
    <s v="2014"/>
    <s v="2014"/>
    <s v="2013"/>
    <s v="2013"/>
    <s v="Number"/>
    <n v="0"/>
  </r>
  <r>
    <s v="PPO10"/>
    <s v="Substantial Employment"/>
    <s v="2"/>
    <s v="Female"/>
    <s v="F"/>
    <s v="Construction (F)"/>
    <s v="10"/>
    <s v="Early Leavers"/>
    <s v="2015"/>
    <s v="2015"/>
    <s v="2012"/>
    <s v="2012"/>
    <s v="Number"/>
    <n v="0"/>
  </r>
  <r>
    <s v="PPO10"/>
    <s v="Substantial Employment"/>
    <s v="2"/>
    <s v="Female"/>
    <s v="F"/>
    <s v="Construction (F)"/>
    <s v="10"/>
    <s v="Early Leavers"/>
    <s v="2015"/>
    <s v="2015"/>
    <s v="2013"/>
    <s v="2013"/>
    <s v="Number"/>
    <n v="0"/>
  </r>
  <r>
    <s v="PPO10"/>
    <s v="Substantial Employment"/>
    <s v="2"/>
    <s v="Female"/>
    <s v="F"/>
    <s v="Construction (F)"/>
    <s v="10"/>
    <s v="Early Leavers"/>
    <s v="2016"/>
    <s v="2016"/>
    <s v="2012"/>
    <s v="2012"/>
    <s v="Number"/>
    <n v="0"/>
  </r>
  <r>
    <s v="PPO10"/>
    <s v="Substantial Employment"/>
    <s v="2"/>
    <s v="Female"/>
    <s v="F"/>
    <s v="Construction (F)"/>
    <s v="10"/>
    <s v="Early Leavers"/>
    <s v="2016"/>
    <s v="2016"/>
    <s v="2013"/>
    <s v="2013"/>
    <s v="Number"/>
    <n v="0"/>
  </r>
  <r>
    <s v="PPO10"/>
    <s v="Substantial Employment"/>
    <s v="2"/>
    <s v="Female"/>
    <s v="F"/>
    <s v="Construction (F)"/>
    <s v="10"/>
    <s v="Early Leavers"/>
    <s v="2017"/>
    <s v="2017"/>
    <s v="2012"/>
    <s v="2012"/>
    <s v="Number"/>
    <n v="10"/>
  </r>
  <r>
    <s v="PPO10"/>
    <s v="Substantial Employment"/>
    <s v="2"/>
    <s v="Female"/>
    <s v="F"/>
    <s v="Construction (F)"/>
    <s v="10"/>
    <s v="Early Leavers"/>
    <s v="2017"/>
    <s v="2017"/>
    <s v="2013"/>
    <s v="2013"/>
    <s v="Number"/>
    <n v="0"/>
  </r>
  <r>
    <s v="PPO10"/>
    <s v="Substantial Employment"/>
    <s v="2"/>
    <s v="Female"/>
    <s v="F"/>
    <s v="Construction (F)"/>
    <s v="20"/>
    <s v="LCE Completers"/>
    <s v="2012"/>
    <s v="2012"/>
    <s v="2012"/>
    <s v="2012"/>
    <s v="Number"/>
    <n v="50"/>
  </r>
  <r>
    <s v="PPO10"/>
    <s v="Substantial Employment"/>
    <s v="2"/>
    <s v="Female"/>
    <s v="F"/>
    <s v="Construction (F)"/>
    <s v="20"/>
    <s v="LCE Completers"/>
    <s v="2012"/>
    <s v="2012"/>
    <s v="2013"/>
    <s v="2013"/>
    <s v="Number"/>
    <s v=""/>
  </r>
  <r>
    <s v="PPO10"/>
    <s v="Substantial Employment"/>
    <s v="2"/>
    <s v="Female"/>
    <s v="F"/>
    <s v="Construction (F)"/>
    <s v="20"/>
    <s v="LCE Completers"/>
    <s v="2013"/>
    <s v="2013"/>
    <s v="2012"/>
    <s v="2012"/>
    <s v="Number"/>
    <n v="80"/>
  </r>
  <r>
    <s v="PPO10"/>
    <s v="Substantial Employment"/>
    <s v="2"/>
    <s v="Female"/>
    <s v="F"/>
    <s v="Construction (F)"/>
    <s v="20"/>
    <s v="LCE Completers"/>
    <s v="2013"/>
    <s v="2013"/>
    <s v="2013"/>
    <s v="2013"/>
    <s v="Number"/>
    <n v="40"/>
  </r>
  <r>
    <s v="PPO10"/>
    <s v="Substantial Employment"/>
    <s v="2"/>
    <s v="Female"/>
    <s v="F"/>
    <s v="Construction (F)"/>
    <s v="20"/>
    <s v="LCE Completers"/>
    <s v="2014"/>
    <s v="2014"/>
    <s v="2012"/>
    <s v="2012"/>
    <s v="Number"/>
    <n v="90"/>
  </r>
  <r>
    <s v="PPO10"/>
    <s v="Substantial Employment"/>
    <s v="2"/>
    <s v="Female"/>
    <s v="F"/>
    <s v="Construction (F)"/>
    <s v="20"/>
    <s v="LCE Completers"/>
    <s v="2014"/>
    <s v="2014"/>
    <s v="2013"/>
    <s v="2013"/>
    <s v="Number"/>
    <n v="70"/>
  </r>
  <r>
    <s v="PPO10"/>
    <s v="Substantial Employment"/>
    <s v="2"/>
    <s v="Female"/>
    <s v="F"/>
    <s v="Construction (F)"/>
    <s v="20"/>
    <s v="LCE Completers"/>
    <s v="2015"/>
    <s v="2015"/>
    <s v="2012"/>
    <s v="2012"/>
    <s v="Number"/>
    <n v="80"/>
  </r>
  <r>
    <s v="PPO10"/>
    <s v="Substantial Employment"/>
    <s v="2"/>
    <s v="Female"/>
    <s v="F"/>
    <s v="Construction (F)"/>
    <s v="20"/>
    <s v="LCE Completers"/>
    <s v="2015"/>
    <s v="2015"/>
    <s v="2013"/>
    <s v="2013"/>
    <s v="Number"/>
    <n v="70"/>
  </r>
  <r>
    <s v="PPO10"/>
    <s v="Substantial Employment"/>
    <s v="2"/>
    <s v="Female"/>
    <s v="F"/>
    <s v="Construction (F)"/>
    <s v="20"/>
    <s v="LCE Completers"/>
    <s v="2016"/>
    <s v="2016"/>
    <s v="2012"/>
    <s v="2012"/>
    <s v="Number"/>
    <n v="110"/>
  </r>
  <r>
    <s v="PPO10"/>
    <s v="Substantial Employment"/>
    <s v="2"/>
    <s v="Female"/>
    <s v="F"/>
    <s v="Construction (F)"/>
    <s v="20"/>
    <s v="LCE Completers"/>
    <s v="2016"/>
    <s v="2016"/>
    <s v="2013"/>
    <s v="2013"/>
    <s v="Number"/>
    <n v="100"/>
  </r>
  <r>
    <s v="PPO10"/>
    <s v="Substantial Employment"/>
    <s v="2"/>
    <s v="Female"/>
    <s v="F"/>
    <s v="Construction (F)"/>
    <s v="20"/>
    <s v="LCE Completers"/>
    <s v="2017"/>
    <s v="2017"/>
    <s v="2012"/>
    <s v="2012"/>
    <s v="Number"/>
    <n v="110"/>
  </r>
  <r>
    <s v="PPO10"/>
    <s v="Substantial Employment"/>
    <s v="2"/>
    <s v="Female"/>
    <s v="F"/>
    <s v="Construction (F)"/>
    <s v="20"/>
    <s v="LCE Completers"/>
    <s v="2017"/>
    <s v="2017"/>
    <s v="2013"/>
    <s v="2013"/>
    <s v="Number"/>
    <n v="120"/>
  </r>
  <r>
    <s v="PPO10"/>
    <s v="Substantial Employment"/>
    <s v="2"/>
    <s v="Female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2"/>
    <s v="Female"/>
    <s v="G"/>
    <s v="Wholesale and Retail Trade (G)"/>
    <s v="10"/>
    <s v="Early Leavers"/>
    <s v="2012"/>
    <s v="2012"/>
    <s v="2012"/>
    <s v="2012"/>
    <s v="Number"/>
    <n v="30"/>
  </r>
  <r>
    <s v="PPO10"/>
    <s v="Substantial Employment"/>
    <s v="2"/>
    <s v="Female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10"/>
    <s v="Early Leavers"/>
    <s v="2013"/>
    <s v="2013"/>
    <s v="2012"/>
    <s v="2012"/>
    <s v="Number"/>
    <n v="50"/>
  </r>
  <r>
    <s v="PPO10"/>
    <s v="Substantial Employment"/>
    <s v="2"/>
    <s v="Female"/>
    <s v="G"/>
    <s v="Wholesale and Retail Trade (G)"/>
    <s v="10"/>
    <s v="Early Leavers"/>
    <s v="2013"/>
    <s v="2013"/>
    <s v="2013"/>
    <s v="2013"/>
    <s v="Number"/>
    <n v="30"/>
  </r>
  <r>
    <s v="PPO10"/>
    <s v="Substantial Employment"/>
    <s v="2"/>
    <s v="Female"/>
    <s v="G"/>
    <s v="Wholesale and Retail Trade (G)"/>
    <s v="10"/>
    <s v="Early Leavers"/>
    <s v="2014"/>
    <s v="2014"/>
    <s v="2012"/>
    <s v="2012"/>
    <s v="Number"/>
    <n v="100"/>
  </r>
  <r>
    <s v="PPO10"/>
    <s v="Substantial Employment"/>
    <s v="2"/>
    <s v="Female"/>
    <s v="G"/>
    <s v="Wholesale and Retail Trade (G)"/>
    <s v="10"/>
    <s v="Early Leavers"/>
    <s v="2014"/>
    <s v="2014"/>
    <s v="2013"/>
    <s v="2013"/>
    <s v="Number"/>
    <n v="50"/>
  </r>
  <r>
    <s v="PPO10"/>
    <s v="Substantial Employment"/>
    <s v="2"/>
    <s v="Female"/>
    <s v="G"/>
    <s v="Wholesale and Retail Trade (G)"/>
    <s v="10"/>
    <s v="Early Leavers"/>
    <s v="2015"/>
    <s v="2015"/>
    <s v="2012"/>
    <s v="2012"/>
    <s v="Number"/>
    <n v="120"/>
  </r>
  <r>
    <s v="PPO10"/>
    <s v="Substantial Employment"/>
    <s v="2"/>
    <s v="Female"/>
    <s v="G"/>
    <s v="Wholesale and Retail Trade (G)"/>
    <s v="10"/>
    <s v="Early Leavers"/>
    <s v="2015"/>
    <s v="2015"/>
    <s v="2013"/>
    <s v="2013"/>
    <s v="Number"/>
    <n v="100"/>
  </r>
  <r>
    <s v="PPO10"/>
    <s v="Substantial Employment"/>
    <s v="2"/>
    <s v="Female"/>
    <s v="G"/>
    <s v="Wholesale and Retail Trade (G)"/>
    <s v="10"/>
    <s v="Early Leavers"/>
    <s v="2016"/>
    <s v="2016"/>
    <s v="2012"/>
    <s v="2012"/>
    <s v="Number"/>
    <n v="130"/>
  </r>
  <r>
    <s v="PPO10"/>
    <s v="Substantial Employment"/>
    <s v="2"/>
    <s v="Female"/>
    <s v="G"/>
    <s v="Wholesale and Retail Trade (G)"/>
    <s v="10"/>
    <s v="Early Leavers"/>
    <s v="2016"/>
    <s v="2016"/>
    <s v="2013"/>
    <s v="2013"/>
    <s v="Number"/>
    <n v="130"/>
  </r>
  <r>
    <s v="PPO10"/>
    <s v="Substantial Employment"/>
    <s v="2"/>
    <s v="Female"/>
    <s v="G"/>
    <s v="Wholesale and Retail Trade (G)"/>
    <s v="10"/>
    <s v="Early Leavers"/>
    <s v="2017"/>
    <s v="2017"/>
    <s v="2012"/>
    <s v="2012"/>
    <s v="Number"/>
    <n v="130"/>
  </r>
  <r>
    <s v="PPO10"/>
    <s v="Substantial Employment"/>
    <s v="2"/>
    <s v="Female"/>
    <s v="G"/>
    <s v="Wholesale and Retail Trade (G)"/>
    <s v="10"/>
    <s v="Early Leavers"/>
    <s v="2017"/>
    <s v="2017"/>
    <s v="2013"/>
    <s v="2013"/>
    <s v="Number"/>
    <n v="120"/>
  </r>
  <r>
    <s v="PPO10"/>
    <s v="Substantial Employment"/>
    <s v="2"/>
    <s v="Female"/>
    <s v="G"/>
    <s v="Wholesale and Retail Trade (G)"/>
    <s v="20"/>
    <s v="LCE Completers"/>
    <s v="2012"/>
    <s v="2012"/>
    <s v="2012"/>
    <s v="2012"/>
    <s v="Number"/>
    <n v="1710"/>
  </r>
  <r>
    <s v="PPO10"/>
    <s v="Substantial Employment"/>
    <s v="2"/>
    <s v="Female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20"/>
    <s v="LCE Completers"/>
    <s v="2013"/>
    <s v="2013"/>
    <s v="2012"/>
    <s v="2012"/>
    <s v="Number"/>
    <n v="3770"/>
  </r>
  <r>
    <s v="PPO10"/>
    <s v="Substantial Employment"/>
    <s v="2"/>
    <s v="Female"/>
    <s v="G"/>
    <s v="Wholesale and Retail Trade (G)"/>
    <s v="20"/>
    <s v="LCE Completers"/>
    <s v="2013"/>
    <s v="2013"/>
    <s v="2013"/>
    <s v="2013"/>
    <s v="Number"/>
    <n v="1730"/>
  </r>
  <r>
    <s v="PPO10"/>
    <s v="Substantial Employment"/>
    <s v="2"/>
    <s v="Female"/>
    <s v="G"/>
    <s v="Wholesale and Retail Trade (G)"/>
    <s v="20"/>
    <s v="LCE Completers"/>
    <s v="2014"/>
    <s v="2014"/>
    <s v="2012"/>
    <s v="2012"/>
    <s v="Number"/>
    <n v="4700"/>
  </r>
  <r>
    <s v="PPO10"/>
    <s v="Substantial Employment"/>
    <s v="2"/>
    <s v="Female"/>
    <s v="G"/>
    <s v="Wholesale and Retail Trade (G)"/>
    <s v="20"/>
    <s v="LCE Completers"/>
    <s v="2014"/>
    <s v="2014"/>
    <s v="2013"/>
    <s v="2013"/>
    <s v="Number"/>
    <n v="4120"/>
  </r>
  <r>
    <s v="PPO10"/>
    <s v="Substantial Employment"/>
    <s v="2"/>
    <s v="Female"/>
    <s v="G"/>
    <s v="Wholesale and Retail Trade (G)"/>
    <s v="20"/>
    <s v="LCE Completers"/>
    <s v="2015"/>
    <s v="2015"/>
    <s v="2012"/>
    <s v="2012"/>
    <s v="Number"/>
    <n v="5000"/>
  </r>
  <r>
    <s v="PPO10"/>
    <s v="Substantial Employment"/>
    <s v="2"/>
    <s v="Female"/>
    <s v="G"/>
    <s v="Wholesale and Retail Trade (G)"/>
    <s v="20"/>
    <s v="LCE Completers"/>
    <s v="2015"/>
    <s v="2015"/>
    <s v="2013"/>
    <s v="2013"/>
    <s v="Number"/>
    <n v="5140"/>
  </r>
  <r>
    <s v="PPO10"/>
    <s v="Substantial Employment"/>
    <s v="2"/>
    <s v="Female"/>
    <s v="G"/>
    <s v="Wholesale and Retail Trade (G)"/>
    <s v="20"/>
    <s v="LCE Completers"/>
    <s v="2016"/>
    <s v="2016"/>
    <s v="2012"/>
    <s v="2012"/>
    <s v="Number"/>
    <n v="4730"/>
  </r>
  <r>
    <s v="PPO10"/>
    <s v="Substantial Employment"/>
    <s v="2"/>
    <s v="Female"/>
    <s v="G"/>
    <s v="Wholesale and Retail Trade (G)"/>
    <s v="20"/>
    <s v="LCE Completers"/>
    <s v="2016"/>
    <s v="2016"/>
    <s v="2013"/>
    <s v="2013"/>
    <s v="Number"/>
    <n v="5340"/>
  </r>
  <r>
    <s v="PPO10"/>
    <s v="Substantial Employment"/>
    <s v="2"/>
    <s v="Female"/>
    <s v="G"/>
    <s v="Wholesale and Retail Trade (G)"/>
    <s v="20"/>
    <s v="LCE Completers"/>
    <s v="2017"/>
    <s v="2017"/>
    <s v="2012"/>
    <s v="2012"/>
    <s v="Number"/>
    <n v="4020"/>
  </r>
  <r>
    <s v="PPO10"/>
    <s v="Substantial Employment"/>
    <s v="2"/>
    <s v="Female"/>
    <s v="G"/>
    <s v="Wholesale and Retail Trade (G)"/>
    <s v="20"/>
    <s v="LCE Completers"/>
    <s v="2017"/>
    <s v="2017"/>
    <s v="2013"/>
    <s v="2013"/>
    <s v="Number"/>
    <n v="4800"/>
  </r>
  <r>
    <s v="PPO10"/>
    <s v="Substantial Employment"/>
    <s v="2"/>
    <s v="Female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2"/>
    <s v="Female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10"/>
    <s v="Early Leavers"/>
    <s v="2013"/>
    <s v="2013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3"/>
    <s v="2013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4"/>
    <s v="2014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4"/>
    <s v="2014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5"/>
    <s v="2015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5"/>
    <s v="2015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6"/>
    <s v="2016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6"/>
    <s v="2016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7"/>
    <s v="2017"/>
    <s v="2012"/>
    <s v="2012"/>
    <s v="Number"/>
    <n v="10"/>
  </r>
  <r>
    <s v="PPO10"/>
    <s v="Substantial Employment"/>
    <s v="2"/>
    <s v="Female"/>
    <s v="H"/>
    <s v="Transportation and Storage (H)"/>
    <s v="10"/>
    <s v="Early Leavers"/>
    <s v="2017"/>
    <s v="2017"/>
    <s v="2013"/>
    <s v="2013"/>
    <s v="Number"/>
    <n v="10"/>
  </r>
  <r>
    <s v="PPO10"/>
    <s v="Substantial Employment"/>
    <s v="2"/>
    <s v="Female"/>
    <s v="H"/>
    <s v="Transportation and Storage (H)"/>
    <s v="20"/>
    <s v="LCE Completers"/>
    <s v="2012"/>
    <s v="2012"/>
    <s v="2012"/>
    <s v="2012"/>
    <s v="Number"/>
    <n v="40"/>
  </r>
  <r>
    <s v="PPO10"/>
    <s v="Substantial Employment"/>
    <s v="2"/>
    <s v="Female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20"/>
    <s v="LCE Completers"/>
    <s v="2013"/>
    <s v="2013"/>
    <s v="2012"/>
    <s v="2012"/>
    <s v="Number"/>
    <n v="110"/>
  </r>
  <r>
    <s v="PPO10"/>
    <s v="Substantial Employment"/>
    <s v="2"/>
    <s v="Female"/>
    <s v="H"/>
    <s v="Transportation and Storage (H)"/>
    <s v="20"/>
    <s v="LCE Completers"/>
    <s v="2013"/>
    <s v="2013"/>
    <s v="2013"/>
    <s v="2013"/>
    <s v="Number"/>
    <n v="50"/>
  </r>
  <r>
    <s v="PPO10"/>
    <s v="Substantial Employment"/>
    <s v="2"/>
    <s v="Female"/>
    <s v="H"/>
    <s v="Transportation and Storage (H)"/>
    <s v="20"/>
    <s v="LCE Completers"/>
    <s v="2014"/>
    <s v="2014"/>
    <s v="2012"/>
    <s v="2012"/>
    <s v="Number"/>
    <n v="150"/>
  </r>
  <r>
    <s v="PPO10"/>
    <s v="Substantial Employment"/>
    <s v="2"/>
    <s v="Female"/>
    <s v="H"/>
    <s v="Transportation and Storage (H)"/>
    <s v="20"/>
    <s v="LCE Completers"/>
    <s v="2014"/>
    <s v="2014"/>
    <s v="2013"/>
    <s v="2013"/>
    <s v="Number"/>
    <n v="130"/>
  </r>
  <r>
    <s v="PPO10"/>
    <s v="Substantial Employment"/>
    <s v="2"/>
    <s v="Female"/>
    <s v="H"/>
    <s v="Transportation and Storage (H)"/>
    <s v="20"/>
    <s v="LCE Completers"/>
    <s v="2015"/>
    <s v="2015"/>
    <s v="2012"/>
    <s v="2012"/>
    <s v="Number"/>
    <n v="190"/>
  </r>
  <r>
    <s v="PPO10"/>
    <s v="Substantial Employment"/>
    <s v="2"/>
    <s v="Female"/>
    <s v="H"/>
    <s v="Transportation and Storage (H)"/>
    <s v="20"/>
    <s v="LCE Completers"/>
    <s v="2015"/>
    <s v="2015"/>
    <s v="2013"/>
    <s v="2013"/>
    <s v="Number"/>
    <n v="160"/>
  </r>
  <r>
    <s v="PPO10"/>
    <s v="Substantial Employment"/>
    <s v="2"/>
    <s v="Female"/>
    <s v="H"/>
    <s v="Transportation and Storage (H)"/>
    <s v="20"/>
    <s v="LCE Completers"/>
    <s v="2016"/>
    <s v="2016"/>
    <s v="2012"/>
    <s v="2012"/>
    <s v="Number"/>
    <n v="230"/>
  </r>
  <r>
    <s v="PPO10"/>
    <s v="Substantial Employment"/>
    <s v="2"/>
    <s v="Female"/>
    <s v="H"/>
    <s v="Transportation and Storage (H)"/>
    <s v="20"/>
    <s v="LCE Completers"/>
    <s v="2016"/>
    <s v="2016"/>
    <s v="2013"/>
    <s v="2013"/>
    <s v="Number"/>
    <n v="200"/>
  </r>
  <r>
    <s v="PPO10"/>
    <s v="Substantial Employment"/>
    <s v="2"/>
    <s v="Female"/>
    <s v="H"/>
    <s v="Transportation and Storage (H)"/>
    <s v="20"/>
    <s v="LCE Completers"/>
    <s v="2017"/>
    <s v="2017"/>
    <s v="2012"/>
    <s v="2012"/>
    <s v="Number"/>
    <n v="240"/>
  </r>
  <r>
    <s v="PPO10"/>
    <s v="Substantial Employment"/>
    <s v="2"/>
    <s v="Female"/>
    <s v="H"/>
    <s v="Transportation and Storage (H)"/>
    <s v="20"/>
    <s v="LCE Completers"/>
    <s v="2017"/>
    <s v="2017"/>
    <s v="2013"/>
    <s v="2013"/>
    <s v="Number"/>
    <n v="240"/>
  </r>
  <r>
    <s v="PPO10"/>
    <s v="Substantial Employment"/>
    <s v="2"/>
    <s v="Female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2"/>
    <s v="Female"/>
    <s v="I"/>
    <s v="Accommodation &amp; Food Service Activities (I)"/>
    <s v="10"/>
    <s v="Early Leavers"/>
    <s v="2012"/>
    <s v="2012"/>
    <s v="2012"/>
    <s v="2012"/>
    <s v="Number"/>
    <n v="30"/>
  </r>
  <r>
    <s v="PPO10"/>
    <s v="Substantial Employment"/>
    <s v="2"/>
    <s v="Female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10"/>
    <s v="Early Leavers"/>
    <s v="2013"/>
    <s v="2013"/>
    <s v="2012"/>
    <s v="2012"/>
    <s v="Number"/>
    <n v="40"/>
  </r>
  <r>
    <s v="PPO10"/>
    <s v="Substantial Employment"/>
    <s v="2"/>
    <s v="Female"/>
    <s v="I"/>
    <s v="Accommodation &amp; Food Service Activities (I)"/>
    <s v="10"/>
    <s v="Early Leavers"/>
    <s v="2013"/>
    <s v="2013"/>
    <s v="2013"/>
    <s v="2013"/>
    <s v="Number"/>
    <n v="20"/>
  </r>
  <r>
    <s v="PPO10"/>
    <s v="Substantial Employment"/>
    <s v="2"/>
    <s v="Female"/>
    <s v="I"/>
    <s v="Accommodation &amp; Food Service Activities (I)"/>
    <s v="10"/>
    <s v="Early Leavers"/>
    <s v="2014"/>
    <s v="2014"/>
    <s v="2012"/>
    <s v="2012"/>
    <s v="Number"/>
    <n v="80"/>
  </r>
  <r>
    <s v="PPO10"/>
    <s v="Substantial Employment"/>
    <s v="2"/>
    <s v="Female"/>
    <s v="I"/>
    <s v="Accommodation &amp; Food Service Activities (I)"/>
    <s v="10"/>
    <s v="Early Leavers"/>
    <s v="2014"/>
    <s v="2014"/>
    <s v="2013"/>
    <s v="2013"/>
    <s v="Number"/>
    <n v="40"/>
  </r>
  <r>
    <s v="PPO10"/>
    <s v="Substantial Employment"/>
    <s v="2"/>
    <s v="Female"/>
    <s v="I"/>
    <s v="Accommodation &amp; Food Service Activities (I)"/>
    <s v="10"/>
    <s v="Early Leavers"/>
    <s v="2015"/>
    <s v="2015"/>
    <s v="2012"/>
    <s v="2012"/>
    <s v="Number"/>
    <n v="100"/>
  </r>
  <r>
    <s v="PPO10"/>
    <s v="Substantial Employment"/>
    <s v="2"/>
    <s v="Female"/>
    <s v="I"/>
    <s v="Accommodation &amp; Food Service Activities (I)"/>
    <s v="10"/>
    <s v="Early Leavers"/>
    <s v="2015"/>
    <s v="2015"/>
    <s v="2013"/>
    <s v="2013"/>
    <s v="Number"/>
    <n v="80"/>
  </r>
  <r>
    <s v="PPO10"/>
    <s v="Substantial Employment"/>
    <s v="2"/>
    <s v="Female"/>
    <s v="I"/>
    <s v="Accommodation &amp; Food Service Activities (I)"/>
    <s v="10"/>
    <s v="Early Leavers"/>
    <s v="2016"/>
    <s v="2016"/>
    <s v="2012"/>
    <s v="2012"/>
    <s v="Number"/>
    <n v="110"/>
  </r>
  <r>
    <s v="PPO10"/>
    <s v="Substantial Employment"/>
    <s v="2"/>
    <s v="Female"/>
    <s v="I"/>
    <s v="Accommodation &amp; Food Service Activities (I)"/>
    <s v="10"/>
    <s v="Early Leavers"/>
    <s v="2016"/>
    <s v="2016"/>
    <s v="2013"/>
    <s v="2013"/>
    <s v="Number"/>
    <n v="100"/>
  </r>
  <r>
    <s v="PPO10"/>
    <s v="Substantial Employment"/>
    <s v="2"/>
    <s v="Female"/>
    <s v="I"/>
    <s v="Accommodation &amp; Food Service Activities (I)"/>
    <s v="10"/>
    <s v="Early Leavers"/>
    <s v="2017"/>
    <s v="2017"/>
    <s v="2012"/>
    <s v="2012"/>
    <s v="Number"/>
    <n v="110"/>
  </r>
  <r>
    <s v="PPO10"/>
    <s v="Substantial Employment"/>
    <s v="2"/>
    <s v="Female"/>
    <s v="I"/>
    <s v="Accommodation &amp; Food Service Activities (I)"/>
    <s v="10"/>
    <s v="Early Leavers"/>
    <s v="2017"/>
    <s v="2017"/>
    <s v="2013"/>
    <s v="2013"/>
    <s v="Number"/>
    <n v="110"/>
  </r>
  <r>
    <s v="PPO10"/>
    <s v="Substantial Employment"/>
    <s v="2"/>
    <s v="Female"/>
    <s v="I"/>
    <s v="Accommodation &amp; Food Service Activities (I)"/>
    <s v="20"/>
    <s v="LCE Completers"/>
    <s v="2012"/>
    <s v="2012"/>
    <s v="2012"/>
    <s v="2012"/>
    <s v="Number"/>
    <n v="1380"/>
  </r>
  <r>
    <s v="PPO10"/>
    <s v="Substantial Employment"/>
    <s v="2"/>
    <s v="Female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20"/>
    <s v="LCE Completers"/>
    <s v="2013"/>
    <s v="2013"/>
    <s v="2012"/>
    <s v="2012"/>
    <s v="Number"/>
    <n v="3050"/>
  </r>
  <r>
    <s v="PPO10"/>
    <s v="Substantial Employment"/>
    <s v="2"/>
    <s v="Female"/>
    <s v="I"/>
    <s v="Accommodation &amp; Food Service Activities (I)"/>
    <s v="20"/>
    <s v="LCE Completers"/>
    <s v="2013"/>
    <s v="2013"/>
    <s v="2013"/>
    <s v="2013"/>
    <s v="Number"/>
    <n v="1470"/>
  </r>
  <r>
    <s v="PPO10"/>
    <s v="Substantial Employment"/>
    <s v="2"/>
    <s v="Female"/>
    <s v="I"/>
    <s v="Accommodation &amp; Food Service Activities (I)"/>
    <s v="20"/>
    <s v="LCE Completers"/>
    <s v="2014"/>
    <s v="2014"/>
    <s v="2012"/>
    <s v="2012"/>
    <s v="Number"/>
    <n v="3740"/>
  </r>
  <r>
    <s v="PPO10"/>
    <s v="Substantial Employment"/>
    <s v="2"/>
    <s v="Female"/>
    <s v="I"/>
    <s v="Accommodation &amp; Food Service Activities (I)"/>
    <s v="20"/>
    <s v="LCE Completers"/>
    <s v="2014"/>
    <s v="2014"/>
    <s v="2013"/>
    <s v="2013"/>
    <s v="Number"/>
    <n v="3470"/>
  </r>
  <r>
    <s v="PPO10"/>
    <s v="Substantial Employment"/>
    <s v="2"/>
    <s v="Female"/>
    <s v="I"/>
    <s v="Accommodation &amp; Food Service Activities (I)"/>
    <s v="20"/>
    <s v="LCE Completers"/>
    <s v="2015"/>
    <s v="2015"/>
    <s v="2012"/>
    <s v="2012"/>
    <s v="Number"/>
    <n v="3820"/>
  </r>
  <r>
    <s v="PPO10"/>
    <s v="Substantial Employment"/>
    <s v="2"/>
    <s v="Female"/>
    <s v="I"/>
    <s v="Accommodation &amp; Food Service Activities (I)"/>
    <s v="20"/>
    <s v="LCE Completers"/>
    <s v="2015"/>
    <s v="2015"/>
    <s v="2013"/>
    <s v="2013"/>
    <s v="Number"/>
    <n v="4300"/>
  </r>
  <r>
    <s v="PPO10"/>
    <s v="Substantial Employment"/>
    <s v="2"/>
    <s v="Female"/>
    <s v="I"/>
    <s v="Accommodation &amp; Food Service Activities (I)"/>
    <s v="20"/>
    <s v="LCE Completers"/>
    <s v="2016"/>
    <s v="2016"/>
    <s v="2012"/>
    <s v="2012"/>
    <s v="Number"/>
    <n v="3330"/>
  </r>
  <r>
    <s v="PPO10"/>
    <s v="Substantial Employment"/>
    <s v="2"/>
    <s v="Female"/>
    <s v="I"/>
    <s v="Accommodation &amp; Food Service Activities (I)"/>
    <s v="20"/>
    <s v="LCE Completers"/>
    <s v="2016"/>
    <s v="2016"/>
    <s v="2013"/>
    <s v="2013"/>
    <s v="Number"/>
    <n v="4150"/>
  </r>
  <r>
    <s v="PPO10"/>
    <s v="Substantial Employment"/>
    <s v="2"/>
    <s v="Female"/>
    <s v="I"/>
    <s v="Accommodation &amp; Food Service Activities (I)"/>
    <s v="20"/>
    <s v="LCE Completers"/>
    <s v="2017"/>
    <s v="2017"/>
    <s v="2012"/>
    <s v="2012"/>
    <s v="Number"/>
    <n v="2470"/>
  </r>
  <r>
    <s v="PPO10"/>
    <s v="Substantial Employment"/>
    <s v="2"/>
    <s v="Female"/>
    <s v="I"/>
    <s v="Accommodation &amp; Food Service Activities (I)"/>
    <s v="20"/>
    <s v="LCE Completers"/>
    <s v="2017"/>
    <s v="2017"/>
    <s v="2013"/>
    <s v="2013"/>
    <s v="Number"/>
    <n v="3350"/>
  </r>
  <r>
    <s v="PPO10"/>
    <s v="Substantial Employment"/>
    <s v="2"/>
    <s v="Female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2"/>
    <s v="Female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2"/>
    <s v="Female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10"/>
    <s v="Early Leavers"/>
    <s v="2013"/>
    <s v="2013"/>
    <s v="2012"/>
    <s v="2012"/>
    <s v="Number"/>
    <n v="0"/>
  </r>
  <r>
    <s v="PPO10"/>
    <s v="Substantial Employment"/>
    <s v="2"/>
    <s v="Female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2"/>
    <s v="Female"/>
    <s v="J"/>
    <s v="Information and communication (J)"/>
    <s v="10"/>
    <s v="Early Leavers"/>
    <s v="2014"/>
    <s v="2014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4"/>
    <s v="2014"/>
    <s v="2013"/>
    <s v="2013"/>
    <s v="Number"/>
    <n v="10"/>
  </r>
  <r>
    <s v="PPO10"/>
    <s v="Substantial Employment"/>
    <s v="2"/>
    <s v="Female"/>
    <s v="J"/>
    <s v="Information and communication (J)"/>
    <s v="10"/>
    <s v="Early Leavers"/>
    <s v="2015"/>
    <s v="2015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5"/>
    <s v="2015"/>
    <s v="2013"/>
    <s v="2013"/>
    <s v="Number"/>
    <n v="0"/>
  </r>
  <r>
    <s v="PPO10"/>
    <s v="Substantial Employment"/>
    <s v="2"/>
    <s v="Female"/>
    <s v="J"/>
    <s v="Information and communication (J)"/>
    <s v="10"/>
    <s v="Early Leavers"/>
    <s v="2016"/>
    <s v="2016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6"/>
    <s v="2016"/>
    <s v="2013"/>
    <s v="2013"/>
    <s v="Number"/>
    <n v="10"/>
  </r>
  <r>
    <s v="PPO10"/>
    <s v="Substantial Employment"/>
    <s v="2"/>
    <s v="Female"/>
    <s v="J"/>
    <s v="Information and communication (J)"/>
    <s v="10"/>
    <s v="Early Leavers"/>
    <s v="2017"/>
    <s v="2017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7"/>
    <s v="2017"/>
    <s v="2013"/>
    <s v="2013"/>
    <s v="Number"/>
    <n v="10"/>
  </r>
  <r>
    <s v="PPO10"/>
    <s v="Substantial Employment"/>
    <s v="2"/>
    <s v="Female"/>
    <s v="J"/>
    <s v="Information and communication (J)"/>
    <s v="20"/>
    <s v="LCE Completers"/>
    <s v="2012"/>
    <s v="2012"/>
    <s v="2012"/>
    <s v="2012"/>
    <s v="Number"/>
    <n v="50"/>
  </r>
  <r>
    <s v="PPO10"/>
    <s v="Substantial Employment"/>
    <s v="2"/>
    <s v="Female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20"/>
    <s v="LCE Completers"/>
    <s v="2013"/>
    <s v="2013"/>
    <s v="2012"/>
    <s v="2012"/>
    <s v="Number"/>
    <n v="150"/>
  </r>
  <r>
    <s v="PPO10"/>
    <s v="Substantial Employment"/>
    <s v="2"/>
    <s v="Female"/>
    <s v="J"/>
    <s v="Information and communication (J)"/>
    <s v="20"/>
    <s v="LCE Completers"/>
    <s v="2013"/>
    <s v="2013"/>
    <s v="2013"/>
    <s v="2013"/>
    <s v="Number"/>
    <n v="70"/>
  </r>
  <r>
    <s v="PPO10"/>
    <s v="Substantial Employment"/>
    <s v="2"/>
    <s v="Female"/>
    <s v="J"/>
    <s v="Information and communication (J)"/>
    <s v="20"/>
    <s v="LCE Completers"/>
    <s v="2014"/>
    <s v="2014"/>
    <s v="2012"/>
    <s v="2012"/>
    <s v="Number"/>
    <n v="210"/>
  </r>
  <r>
    <s v="PPO10"/>
    <s v="Substantial Employment"/>
    <s v="2"/>
    <s v="Female"/>
    <s v="J"/>
    <s v="Information and communication (J)"/>
    <s v="20"/>
    <s v="LCE Completers"/>
    <s v="2014"/>
    <s v="2014"/>
    <s v="2013"/>
    <s v="2013"/>
    <s v="Number"/>
    <n v="150"/>
  </r>
  <r>
    <s v="PPO10"/>
    <s v="Substantial Employment"/>
    <s v="2"/>
    <s v="Female"/>
    <s v="J"/>
    <s v="Information and communication (J)"/>
    <s v="20"/>
    <s v="LCE Completers"/>
    <s v="2015"/>
    <s v="2015"/>
    <s v="2012"/>
    <s v="2012"/>
    <s v="Number"/>
    <n v="360"/>
  </r>
  <r>
    <s v="PPO10"/>
    <s v="Substantial Employment"/>
    <s v="2"/>
    <s v="Female"/>
    <s v="J"/>
    <s v="Information and communication (J)"/>
    <s v="20"/>
    <s v="LCE Completers"/>
    <s v="2015"/>
    <s v="2015"/>
    <s v="2013"/>
    <s v="2013"/>
    <s v="Number"/>
    <n v="260"/>
  </r>
  <r>
    <s v="PPO10"/>
    <s v="Substantial Employment"/>
    <s v="2"/>
    <s v="Female"/>
    <s v="J"/>
    <s v="Information and communication (J)"/>
    <s v="20"/>
    <s v="LCE Completers"/>
    <s v="2016"/>
    <s v="2016"/>
    <s v="2012"/>
    <s v="2012"/>
    <s v="Number"/>
    <n v="490"/>
  </r>
  <r>
    <s v="PPO10"/>
    <s v="Substantial Employment"/>
    <s v="2"/>
    <s v="Female"/>
    <s v="J"/>
    <s v="Information and communication (J)"/>
    <s v="20"/>
    <s v="LCE Completers"/>
    <s v="2016"/>
    <s v="2016"/>
    <s v="2013"/>
    <s v="2013"/>
    <s v="Number"/>
    <n v="410"/>
  </r>
  <r>
    <s v="PPO10"/>
    <s v="Substantial Employment"/>
    <s v="2"/>
    <s v="Female"/>
    <s v="J"/>
    <s v="Information and communication (J)"/>
    <s v="20"/>
    <s v="LCE Completers"/>
    <s v="2017"/>
    <s v="2017"/>
    <s v="2012"/>
    <s v="2012"/>
    <s v="Number"/>
    <n v="570"/>
  </r>
  <r>
    <s v="PPO10"/>
    <s v="Substantial Employment"/>
    <s v="2"/>
    <s v="Female"/>
    <s v="J"/>
    <s v="Information and communication (J)"/>
    <s v="20"/>
    <s v="LCE Completers"/>
    <s v="2017"/>
    <s v="2017"/>
    <s v="2013"/>
    <s v="2013"/>
    <s v="Number"/>
    <n v="520"/>
  </r>
  <r>
    <s v="PPO10"/>
    <s v="Substantial Employment"/>
    <s v="2"/>
    <s v="Female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2"/>
    <s v="Female"/>
    <s v="M"/>
    <s v="Professional, Scientific and Technical Activities (M)"/>
    <s v="10"/>
    <s v="Early Leavers"/>
    <s v="2012"/>
    <s v="2012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4"/>
    <s v="2014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5"/>
    <s v="2015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5"/>
    <s v="2015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6"/>
    <s v="2016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6"/>
    <s v="2016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7"/>
    <s v="2017"/>
    <s v="2012"/>
    <s v="2012"/>
    <s v="Number"/>
    <n v="20"/>
  </r>
  <r>
    <s v="PPO10"/>
    <s v="Substantial Employment"/>
    <s v="2"/>
    <s v="Female"/>
    <s v="M"/>
    <s v="Professional, Scientific and Technical Activities (M)"/>
    <s v="10"/>
    <s v="Early Leavers"/>
    <s v="2017"/>
    <s v="2017"/>
    <s v="2013"/>
    <s v="2013"/>
    <s v="Number"/>
    <n v="20"/>
  </r>
  <r>
    <s v="PPO10"/>
    <s v="Substantial Employment"/>
    <s v="2"/>
    <s v="Female"/>
    <s v="M"/>
    <s v="Professional, Scientific and Technical Activities (M)"/>
    <s v="20"/>
    <s v="LCE Completers"/>
    <s v="2012"/>
    <s v="2012"/>
    <s v="2012"/>
    <s v="2012"/>
    <s v="Number"/>
    <n v="110"/>
  </r>
  <r>
    <s v="PPO10"/>
    <s v="Substantial Employment"/>
    <s v="2"/>
    <s v="Female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20"/>
    <s v="LCE Completers"/>
    <s v="2013"/>
    <s v="2013"/>
    <s v="2012"/>
    <s v="2012"/>
    <s v="Number"/>
    <n v="230"/>
  </r>
  <r>
    <s v="PPO10"/>
    <s v="Substantial Employment"/>
    <s v="2"/>
    <s v="Female"/>
    <s v="M"/>
    <s v="Professional, Scientific and Technical Activities (M)"/>
    <s v="20"/>
    <s v="LCE Completers"/>
    <s v="2013"/>
    <s v="2013"/>
    <s v="2013"/>
    <s v="2013"/>
    <s v="Number"/>
    <n v="100"/>
  </r>
  <r>
    <s v="PPO10"/>
    <s v="Substantial Employment"/>
    <s v="2"/>
    <s v="Female"/>
    <s v="M"/>
    <s v="Professional, Scientific and Technical Activities (M)"/>
    <s v="20"/>
    <s v="LCE Completers"/>
    <s v="2014"/>
    <s v="2014"/>
    <s v="2012"/>
    <s v="2012"/>
    <s v="Number"/>
    <n v="330"/>
  </r>
  <r>
    <s v="PPO10"/>
    <s v="Substantial Employment"/>
    <s v="2"/>
    <s v="Female"/>
    <s v="M"/>
    <s v="Professional, Scientific and Technical Activities (M)"/>
    <s v="20"/>
    <s v="LCE Completers"/>
    <s v="2014"/>
    <s v="2014"/>
    <s v="2013"/>
    <s v="2013"/>
    <s v="Number"/>
    <n v="230"/>
  </r>
  <r>
    <s v="PPO10"/>
    <s v="Substantial Employment"/>
    <s v="2"/>
    <s v="Female"/>
    <s v="M"/>
    <s v="Professional, Scientific and Technical Activities (M)"/>
    <s v="20"/>
    <s v="LCE Completers"/>
    <s v="2015"/>
    <s v="2015"/>
    <s v="2012"/>
    <s v="2012"/>
    <s v="Number"/>
    <n v="600"/>
  </r>
  <r>
    <s v="PPO10"/>
    <s v="Substantial Employment"/>
    <s v="2"/>
    <s v="Female"/>
    <s v="M"/>
    <s v="Professional, Scientific and Technical Activities (M)"/>
    <s v="20"/>
    <s v="LCE Completers"/>
    <s v="2015"/>
    <s v="2015"/>
    <s v="2013"/>
    <s v="2013"/>
    <s v="Number"/>
    <n v="390"/>
  </r>
  <r>
    <s v="PPO10"/>
    <s v="Substantial Employment"/>
    <s v="2"/>
    <s v="Female"/>
    <s v="M"/>
    <s v="Professional, Scientific and Technical Activities (M)"/>
    <s v="20"/>
    <s v="LCE Completers"/>
    <s v="2016"/>
    <s v="2016"/>
    <s v="2012"/>
    <s v="2012"/>
    <s v="Number"/>
    <n v="940"/>
  </r>
  <r>
    <s v="PPO10"/>
    <s v="Substantial Employment"/>
    <s v="2"/>
    <s v="Female"/>
    <s v="M"/>
    <s v="Professional, Scientific and Technical Activities (M)"/>
    <s v="20"/>
    <s v="LCE Completers"/>
    <s v="2016"/>
    <s v="2016"/>
    <s v="2013"/>
    <s v="2013"/>
    <s v="Number"/>
    <n v="660"/>
  </r>
  <r>
    <s v="PPO10"/>
    <s v="Substantial Employment"/>
    <s v="2"/>
    <s v="Female"/>
    <s v="M"/>
    <s v="Professional, Scientific and Technical Activities (M)"/>
    <s v="20"/>
    <s v="LCE Completers"/>
    <s v="2017"/>
    <s v="2017"/>
    <s v="2012"/>
    <s v="2012"/>
    <s v="Number"/>
    <n v="1310"/>
  </r>
  <r>
    <s v="PPO10"/>
    <s v="Substantial Employment"/>
    <s v="2"/>
    <s v="Female"/>
    <s v="M"/>
    <s v="Professional, Scientific and Technical Activities (M)"/>
    <s v="20"/>
    <s v="LCE Completers"/>
    <s v="2017"/>
    <s v="2017"/>
    <s v="2013"/>
    <s v="2013"/>
    <s v="Number"/>
    <n v="1060"/>
  </r>
  <r>
    <s v="PPO10"/>
    <s v="Substantial Employment"/>
    <s v="2"/>
    <s v="Female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2"/>
    <s v="Female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10"/>
    <s v="Early Leavers"/>
    <s v="2013"/>
    <s v="2013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3"/>
    <s v="2013"/>
    <s v="2013"/>
    <s v="2013"/>
    <s v="Number"/>
    <n v="0"/>
  </r>
  <r>
    <s v="PPO10"/>
    <s v="Substantial Employment"/>
    <s v="2"/>
    <s v="Female"/>
    <s v="N"/>
    <s v="Administrative and Support Service Activities (N)"/>
    <s v="10"/>
    <s v="Early Leavers"/>
    <s v="2014"/>
    <s v="2014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4"/>
    <s v="2014"/>
    <s v="2013"/>
    <s v="2013"/>
    <s v="Number"/>
    <n v="10"/>
  </r>
  <r>
    <s v="PPO10"/>
    <s v="Substantial Employment"/>
    <s v="2"/>
    <s v="Female"/>
    <s v="N"/>
    <s v="Administrative and Support Service Activities (N)"/>
    <s v="10"/>
    <s v="Early Leavers"/>
    <s v="2015"/>
    <s v="2015"/>
    <s v="2012"/>
    <s v="2012"/>
    <s v="Number"/>
    <n v="20"/>
  </r>
  <r>
    <s v="PPO10"/>
    <s v="Substantial Employment"/>
    <s v="2"/>
    <s v="Female"/>
    <s v="N"/>
    <s v="Administrative and Support Service Activities (N)"/>
    <s v="10"/>
    <s v="Early Leavers"/>
    <s v="2015"/>
    <s v="2015"/>
    <s v="2013"/>
    <s v="2013"/>
    <s v="Number"/>
    <n v="20"/>
  </r>
  <r>
    <s v="PPO10"/>
    <s v="Substantial Employment"/>
    <s v="2"/>
    <s v="Female"/>
    <s v="N"/>
    <s v="Administrative and Support Service Activities (N)"/>
    <s v="10"/>
    <s v="Early Leavers"/>
    <s v="2016"/>
    <s v="2016"/>
    <s v="2012"/>
    <s v="2012"/>
    <s v="Number"/>
    <n v="40"/>
  </r>
  <r>
    <s v="PPO10"/>
    <s v="Substantial Employment"/>
    <s v="2"/>
    <s v="Female"/>
    <s v="N"/>
    <s v="Administrative and Support Service Activities (N)"/>
    <s v="10"/>
    <s v="Early Leavers"/>
    <s v="2016"/>
    <s v="2016"/>
    <s v="2013"/>
    <s v="2013"/>
    <s v="Number"/>
    <n v="30"/>
  </r>
  <r>
    <s v="PPO10"/>
    <s v="Substantial Employment"/>
    <s v="2"/>
    <s v="Female"/>
    <s v="N"/>
    <s v="Administrative and Support Service Activities (N)"/>
    <s v="10"/>
    <s v="Early Leavers"/>
    <s v="2017"/>
    <s v="2017"/>
    <s v="2012"/>
    <s v="2012"/>
    <s v="Number"/>
    <n v="40"/>
  </r>
  <r>
    <s v="PPO10"/>
    <s v="Substantial Employment"/>
    <s v="2"/>
    <s v="Female"/>
    <s v="N"/>
    <s v="Administrative and Support Service Activities (N)"/>
    <s v="10"/>
    <s v="Early Leavers"/>
    <s v="2017"/>
    <s v="2017"/>
    <s v="2013"/>
    <s v="2013"/>
    <s v="Number"/>
    <n v="40"/>
  </r>
  <r>
    <s v="PPO10"/>
    <s v="Substantial Employment"/>
    <s v="2"/>
    <s v="Female"/>
    <s v="N"/>
    <s v="Administrative and Support Service Activities (N)"/>
    <s v="20"/>
    <s v="LCE Completers"/>
    <s v="2012"/>
    <s v="2012"/>
    <s v="2012"/>
    <s v="2012"/>
    <s v="Number"/>
    <n v="150"/>
  </r>
  <r>
    <s v="PPO10"/>
    <s v="Substantial Employment"/>
    <s v="2"/>
    <s v="Female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20"/>
    <s v="LCE Completers"/>
    <s v="2013"/>
    <s v="2013"/>
    <s v="2012"/>
    <s v="2012"/>
    <s v="Number"/>
    <n v="370"/>
  </r>
  <r>
    <s v="PPO10"/>
    <s v="Substantial Employment"/>
    <s v="2"/>
    <s v="Female"/>
    <s v="N"/>
    <s v="Administrative and Support Service Activities (N)"/>
    <s v="20"/>
    <s v="LCE Completers"/>
    <s v="2013"/>
    <s v="2013"/>
    <s v="2013"/>
    <s v="2013"/>
    <s v="Number"/>
    <n v="140"/>
  </r>
  <r>
    <s v="PPO10"/>
    <s v="Substantial Employment"/>
    <s v="2"/>
    <s v="Female"/>
    <s v="N"/>
    <s v="Administrative and Support Service Activities (N)"/>
    <s v="20"/>
    <s v="LCE Completers"/>
    <s v="2014"/>
    <s v="2014"/>
    <s v="2012"/>
    <s v="2012"/>
    <s v="Number"/>
    <n v="590"/>
  </r>
  <r>
    <s v="PPO10"/>
    <s v="Substantial Employment"/>
    <s v="2"/>
    <s v="Female"/>
    <s v="N"/>
    <s v="Administrative and Support Service Activities (N)"/>
    <s v="20"/>
    <s v="LCE Completers"/>
    <s v="2014"/>
    <s v="2014"/>
    <s v="2013"/>
    <s v="2013"/>
    <s v="Number"/>
    <n v="460"/>
  </r>
  <r>
    <s v="PPO10"/>
    <s v="Substantial Employment"/>
    <s v="2"/>
    <s v="Female"/>
    <s v="N"/>
    <s v="Administrative and Support Service Activities (N)"/>
    <s v="20"/>
    <s v="LCE Completers"/>
    <s v="2015"/>
    <s v="2015"/>
    <s v="2012"/>
    <s v="2012"/>
    <s v="Number"/>
    <n v="910"/>
  </r>
  <r>
    <s v="PPO10"/>
    <s v="Substantial Employment"/>
    <s v="2"/>
    <s v="Female"/>
    <s v="N"/>
    <s v="Administrative and Support Service Activities (N)"/>
    <s v="20"/>
    <s v="LCE Completers"/>
    <s v="2015"/>
    <s v="2015"/>
    <s v="2013"/>
    <s v="2013"/>
    <s v="Number"/>
    <n v="750"/>
  </r>
  <r>
    <s v="PPO10"/>
    <s v="Substantial Employment"/>
    <s v="2"/>
    <s v="Female"/>
    <s v="N"/>
    <s v="Administrative and Support Service Activities (N)"/>
    <s v="20"/>
    <s v="LCE Completers"/>
    <s v="2016"/>
    <s v="2016"/>
    <s v="2012"/>
    <s v="2012"/>
    <s v="Number"/>
    <n v="1180"/>
  </r>
  <r>
    <s v="PPO10"/>
    <s v="Substantial Employment"/>
    <s v="2"/>
    <s v="Female"/>
    <s v="N"/>
    <s v="Administrative and Support Service Activities (N)"/>
    <s v="20"/>
    <s v="LCE Completers"/>
    <s v="2016"/>
    <s v="2016"/>
    <s v="2013"/>
    <s v="2013"/>
    <s v="Number"/>
    <n v="1040"/>
  </r>
  <r>
    <s v="PPO10"/>
    <s v="Substantial Employment"/>
    <s v="2"/>
    <s v="Female"/>
    <s v="N"/>
    <s v="Administrative and Support Service Activities (N)"/>
    <s v="20"/>
    <s v="LCE Completers"/>
    <s v="2017"/>
    <s v="2017"/>
    <s v="2012"/>
    <s v="2012"/>
    <s v="Number"/>
    <n v="1290"/>
  </r>
  <r>
    <s v="PPO10"/>
    <s v="Substantial Employment"/>
    <s v="2"/>
    <s v="Female"/>
    <s v="N"/>
    <s v="Administrative and Support Service Activities (N)"/>
    <s v="20"/>
    <s v="LCE Completers"/>
    <s v="2017"/>
    <s v="2017"/>
    <s v="2013"/>
    <s v="2013"/>
    <s v="Number"/>
    <n v="1220"/>
  </r>
  <r>
    <s v="PPO10"/>
    <s v="Substantial Employment"/>
    <s v="2"/>
    <s v="Female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2"/>
    <s v="Female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3"/>
    <s v="2013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4"/>
    <s v="2014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4"/>
    <s v="2014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5"/>
    <s v="2015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5"/>
    <s v="2015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6"/>
    <s v="2016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6"/>
    <s v="2016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7"/>
    <s v="2017"/>
    <s v="2012"/>
    <s v="2012"/>
    <s v="Number"/>
    <n v="10"/>
  </r>
  <r>
    <s v="PPO10"/>
    <s v="Substantial Employment"/>
    <s v="2"/>
    <s v="Female"/>
    <s v="O"/>
    <s v="Public Administration and Defence (O)"/>
    <s v="10"/>
    <s v="Early Leavers"/>
    <s v="2017"/>
    <s v="2017"/>
    <s v="2013"/>
    <s v="2013"/>
    <s v="Number"/>
    <n v="0"/>
  </r>
  <r>
    <s v="PPO10"/>
    <s v="Substantial Employment"/>
    <s v="2"/>
    <s v="Female"/>
    <s v="O"/>
    <s v="Public Administration and Defence (O)"/>
    <s v="20"/>
    <s v="LCE Completers"/>
    <s v="2012"/>
    <s v="2012"/>
    <s v="2012"/>
    <s v="2012"/>
    <s v="Number"/>
    <n v="40"/>
  </r>
  <r>
    <s v="PPO10"/>
    <s v="Substantial Employment"/>
    <s v="2"/>
    <s v="Female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20"/>
    <s v="LCE Completers"/>
    <s v="2013"/>
    <s v="2013"/>
    <s v="2012"/>
    <s v="2012"/>
    <s v="Number"/>
    <n v="60"/>
  </r>
  <r>
    <s v="PPO10"/>
    <s v="Substantial Employment"/>
    <s v="2"/>
    <s v="Female"/>
    <s v="O"/>
    <s v="Public Administration and Defence (O)"/>
    <s v="20"/>
    <s v="LCE Completers"/>
    <s v="2013"/>
    <s v="2013"/>
    <s v="2013"/>
    <s v="2013"/>
    <s v="Number"/>
    <n v="30"/>
  </r>
  <r>
    <s v="PPO10"/>
    <s v="Substantial Employment"/>
    <s v="2"/>
    <s v="Female"/>
    <s v="O"/>
    <s v="Public Administration and Defence (O)"/>
    <s v="20"/>
    <s v="LCE Completers"/>
    <s v="2014"/>
    <s v="2014"/>
    <s v="2012"/>
    <s v="2012"/>
    <s v="Number"/>
    <n v="120"/>
  </r>
  <r>
    <s v="PPO10"/>
    <s v="Substantial Employment"/>
    <s v="2"/>
    <s v="Female"/>
    <s v="O"/>
    <s v="Public Administration and Defence (O)"/>
    <s v="20"/>
    <s v="LCE Completers"/>
    <s v="2014"/>
    <s v="2014"/>
    <s v="2013"/>
    <s v="2013"/>
    <s v="Number"/>
    <n v="60"/>
  </r>
  <r>
    <s v="PPO10"/>
    <s v="Substantial Employment"/>
    <s v="2"/>
    <s v="Female"/>
    <s v="O"/>
    <s v="Public Administration and Defence (O)"/>
    <s v="20"/>
    <s v="LCE Completers"/>
    <s v="2015"/>
    <s v="2015"/>
    <s v="2012"/>
    <s v="2012"/>
    <s v="Number"/>
    <n v="160"/>
  </r>
  <r>
    <s v="PPO10"/>
    <s v="Substantial Employment"/>
    <s v="2"/>
    <s v="Female"/>
    <s v="O"/>
    <s v="Public Administration and Defence (O)"/>
    <s v="20"/>
    <s v="LCE Completers"/>
    <s v="2015"/>
    <s v="2015"/>
    <s v="2013"/>
    <s v="2013"/>
    <s v="Number"/>
    <n v="90"/>
  </r>
  <r>
    <s v="PPO10"/>
    <s v="Substantial Employment"/>
    <s v="2"/>
    <s v="Female"/>
    <s v="O"/>
    <s v="Public Administration and Defence (O)"/>
    <s v="20"/>
    <s v="LCE Completers"/>
    <s v="2016"/>
    <s v="2016"/>
    <s v="2012"/>
    <s v="2012"/>
    <s v="Number"/>
    <n v="250"/>
  </r>
  <r>
    <s v="PPO10"/>
    <s v="Substantial Employment"/>
    <s v="2"/>
    <s v="Female"/>
    <s v="O"/>
    <s v="Public Administration and Defence (O)"/>
    <s v="20"/>
    <s v="LCE Completers"/>
    <s v="2016"/>
    <s v="2016"/>
    <s v="2013"/>
    <s v="2013"/>
    <s v="Number"/>
    <n v="180"/>
  </r>
  <r>
    <s v="PPO10"/>
    <s v="Substantial Employment"/>
    <s v="2"/>
    <s v="Female"/>
    <s v="O"/>
    <s v="Public Administration and Defence (O)"/>
    <s v="20"/>
    <s v="LCE Completers"/>
    <s v="2017"/>
    <s v="2017"/>
    <s v="2012"/>
    <s v="2012"/>
    <s v="Number"/>
    <n v="420"/>
  </r>
  <r>
    <s v="PPO10"/>
    <s v="Substantial Employment"/>
    <s v="2"/>
    <s v="Female"/>
    <s v="O"/>
    <s v="Public Administration and Defence (O)"/>
    <s v="20"/>
    <s v="LCE Completers"/>
    <s v="2017"/>
    <s v="2017"/>
    <s v="2013"/>
    <s v="2013"/>
    <s v="Number"/>
    <n v="300"/>
  </r>
  <r>
    <s v="PPO10"/>
    <s v="Substantial Employment"/>
    <s v="2"/>
    <s v="Female"/>
    <s v="P"/>
    <s v="Education (P)"/>
    <s v="-"/>
    <s v="All students"/>
    <s v="2012"/>
    <s v="2012"/>
    <s v="2012"/>
    <s v="2012"/>
    <s v="Number"/>
    <s v=""/>
  </r>
  <r>
    <s v="PPO10"/>
    <s v="Substantial Employment"/>
    <s v="2"/>
    <s v="Female"/>
    <s v="P"/>
    <s v="Education (P)"/>
    <s v="-"/>
    <s v="All students"/>
    <s v="2012"/>
    <s v="2012"/>
    <s v="2013"/>
    <s v="2013"/>
    <s v="Number"/>
    <s v=""/>
  </r>
  <r>
    <s v="PPO10"/>
    <s v="Substantial Employment"/>
    <s v="2"/>
    <s v="Female"/>
    <s v="P"/>
    <s v="Education (P)"/>
    <s v="-"/>
    <s v="All students"/>
    <s v="2013"/>
    <s v="2013"/>
    <s v="2012"/>
    <s v="2012"/>
    <s v="Number"/>
    <s v=""/>
  </r>
  <r>
    <s v="PPO10"/>
    <s v="Substantial Employment"/>
    <s v="2"/>
    <s v="Female"/>
    <s v="P"/>
    <s v="Education (P)"/>
    <s v="-"/>
    <s v="All students"/>
    <s v="2013"/>
    <s v="2013"/>
    <s v="2013"/>
    <s v="2013"/>
    <s v="Number"/>
    <s v=""/>
  </r>
  <r>
    <s v="PPO10"/>
    <s v="Substantial Employment"/>
    <s v="2"/>
    <s v="Female"/>
    <s v="P"/>
    <s v="Education (P)"/>
    <s v="-"/>
    <s v="All students"/>
    <s v="2014"/>
    <s v="2014"/>
    <s v="2012"/>
    <s v="2012"/>
    <s v="Number"/>
    <s v=""/>
  </r>
  <r>
    <s v="PPO10"/>
    <s v="Substantial Employment"/>
    <s v="2"/>
    <s v="Female"/>
    <s v="P"/>
    <s v="Education (P)"/>
    <s v="-"/>
    <s v="All students"/>
    <s v="2014"/>
    <s v="2014"/>
    <s v="2013"/>
    <s v="2013"/>
    <s v="Number"/>
    <s v=""/>
  </r>
  <r>
    <s v="PPO10"/>
    <s v="Substantial Employment"/>
    <s v="2"/>
    <s v="Female"/>
    <s v="P"/>
    <s v="Education (P)"/>
    <s v="-"/>
    <s v="All students"/>
    <s v="2015"/>
    <s v="2015"/>
    <s v="2012"/>
    <s v="2012"/>
    <s v="Number"/>
    <s v=""/>
  </r>
  <r>
    <s v="PPO10"/>
    <s v="Substantial Employment"/>
    <s v="2"/>
    <s v="Female"/>
    <s v="P"/>
    <s v="Education (P)"/>
    <s v="-"/>
    <s v="All students"/>
    <s v="2015"/>
    <s v="2015"/>
    <s v="2013"/>
    <s v="2013"/>
    <s v="Number"/>
    <s v=""/>
  </r>
  <r>
    <s v="PPO10"/>
    <s v="Substantial Employment"/>
    <s v="2"/>
    <s v="Female"/>
    <s v="P"/>
    <s v="Education (P)"/>
    <s v="-"/>
    <s v="All students"/>
    <s v="2016"/>
    <s v="2016"/>
    <s v="2012"/>
    <s v="2012"/>
    <s v="Number"/>
    <s v=""/>
  </r>
  <r>
    <s v="PPO10"/>
    <s v="Substantial Employment"/>
    <s v="2"/>
    <s v="Female"/>
    <s v="P"/>
    <s v="Education (P)"/>
    <s v="-"/>
    <s v="All students"/>
    <s v="2016"/>
    <s v="2016"/>
    <s v="2013"/>
    <s v="2013"/>
    <s v="Number"/>
    <s v=""/>
  </r>
  <r>
    <s v="PPO10"/>
    <s v="Substantial Employment"/>
    <s v="2"/>
    <s v="Female"/>
    <s v="P"/>
    <s v="Education (P)"/>
    <s v="-"/>
    <s v="All students"/>
    <s v="2017"/>
    <s v="2017"/>
    <s v="2012"/>
    <s v="2012"/>
    <s v="Number"/>
    <s v=""/>
  </r>
  <r>
    <s v="PPO10"/>
    <s v="Substantial Employment"/>
    <s v="2"/>
    <s v="Female"/>
    <s v="P"/>
    <s v="Education (P)"/>
    <s v="-"/>
    <s v="All students"/>
    <s v="2017"/>
    <s v="2017"/>
    <s v="2013"/>
    <s v="2013"/>
    <s v="Number"/>
    <s v=""/>
  </r>
  <r>
    <s v="PPO10"/>
    <s v="Substantial Employment"/>
    <s v="2"/>
    <s v="Female"/>
    <s v="P"/>
    <s v="Education (P)"/>
    <s v="10"/>
    <s v="Early Leavers"/>
    <s v="2012"/>
    <s v="2012"/>
    <s v="2012"/>
    <s v="2012"/>
    <s v="Number"/>
    <n v="0"/>
  </r>
  <r>
    <s v="PPO10"/>
    <s v="Substantial Employment"/>
    <s v="2"/>
    <s v="Female"/>
    <s v="P"/>
    <s v="Education (P)"/>
    <s v="10"/>
    <s v="Early Leavers"/>
    <s v="2012"/>
    <s v="2012"/>
    <s v="2013"/>
    <s v="2013"/>
    <s v="Number"/>
    <s v=""/>
  </r>
  <r>
    <s v="PPO10"/>
    <s v="Substantial Employment"/>
    <s v="2"/>
    <s v="Female"/>
    <s v="P"/>
    <s v="Education (P)"/>
    <s v="10"/>
    <s v="Early Leavers"/>
    <s v="2013"/>
    <s v="2013"/>
    <s v="2012"/>
    <s v="2012"/>
    <s v="Number"/>
    <n v="0"/>
  </r>
  <r>
    <s v="PPO10"/>
    <s v="Substantial Employment"/>
    <s v="2"/>
    <s v="Female"/>
    <s v="P"/>
    <s v="Education (P)"/>
    <s v="10"/>
    <s v="Early Leavers"/>
    <s v="2013"/>
    <s v="2013"/>
    <s v="2013"/>
    <s v="2013"/>
    <s v="Number"/>
    <n v="0"/>
  </r>
  <r>
    <s v="PPO10"/>
    <s v="Substantial Employment"/>
    <s v="2"/>
    <s v="Female"/>
    <s v="P"/>
    <s v="Education (P)"/>
    <s v="10"/>
    <s v="Early Leavers"/>
    <s v="2014"/>
    <s v="2014"/>
    <s v="2012"/>
    <s v="2012"/>
    <s v="Number"/>
    <n v="0"/>
  </r>
  <r>
    <s v="PPO10"/>
    <s v="Substantial Employment"/>
    <s v="2"/>
    <s v="Female"/>
    <s v="P"/>
    <s v="Education (P)"/>
    <s v="10"/>
    <s v="Early Leavers"/>
    <s v="2014"/>
    <s v="2014"/>
    <s v="2013"/>
    <s v="2013"/>
    <s v="Number"/>
    <n v="0"/>
  </r>
  <r>
    <s v="PPO10"/>
    <s v="Substantial Employment"/>
    <s v="2"/>
    <s v="Female"/>
    <s v="P"/>
    <s v="Education (P)"/>
    <s v="10"/>
    <s v="Early Leavers"/>
    <s v="2015"/>
    <s v="2015"/>
    <s v="2012"/>
    <s v="2012"/>
    <s v="Number"/>
    <n v="10"/>
  </r>
  <r>
    <s v="PPO10"/>
    <s v="Substantial Employment"/>
    <s v="2"/>
    <s v="Female"/>
    <s v="P"/>
    <s v="Education (P)"/>
    <s v="10"/>
    <s v="Early Leavers"/>
    <s v="2015"/>
    <s v="2015"/>
    <s v="2013"/>
    <s v="2013"/>
    <s v="Number"/>
    <n v="10"/>
  </r>
  <r>
    <s v="PPO10"/>
    <s v="Substantial Employment"/>
    <s v="2"/>
    <s v="Female"/>
    <s v="P"/>
    <s v="Education (P)"/>
    <s v="10"/>
    <s v="Early Leavers"/>
    <s v="2016"/>
    <s v="2016"/>
    <s v="2012"/>
    <s v="2012"/>
    <s v="Number"/>
    <n v="10"/>
  </r>
  <r>
    <s v="PPO10"/>
    <s v="Substantial Employment"/>
    <s v="2"/>
    <s v="Female"/>
    <s v="P"/>
    <s v="Education (P)"/>
    <s v="10"/>
    <s v="Early Leavers"/>
    <s v="2016"/>
    <s v="2016"/>
    <s v="2013"/>
    <s v="2013"/>
    <s v="Number"/>
    <n v="10"/>
  </r>
  <r>
    <s v="PPO10"/>
    <s v="Substantial Employment"/>
    <s v="2"/>
    <s v="Female"/>
    <s v="P"/>
    <s v="Education (P)"/>
    <s v="10"/>
    <s v="Early Leavers"/>
    <s v="2017"/>
    <s v="2017"/>
    <s v="2012"/>
    <s v="2012"/>
    <s v="Number"/>
    <n v="20"/>
  </r>
  <r>
    <s v="PPO10"/>
    <s v="Substantial Employment"/>
    <s v="2"/>
    <s v="Female"/>
    <s v="P"/>
    <s v="Education (P)"/>
    <s v="10"/>
    <s v="Early Leavers"/>
    <s v="2017"/>
    <s v="2017"/>
    <s v="2013"/>
    <s v="2013"/>
    <s v="Number"/>
    <n v="20"/>
  </r>
  <r>
    <s v="PPO10"/>
    <s v="Substantial Employment"/>
    <s v="2"/>
    <s v="Female"/>
    <s v="P"/>
    <s v="Education (P)"/>
    <s v="20"/>
    <s v="LCE Completers"/>
    <s v="2012"/>
    <s v="2012"/>
    <s v="2012"/>
    <s v="2012"/>
    <s v="Number"/>
    <n v="50"/>
  </r>
  <r>
    <s v="PPO10"/>
    <s v="Substantial Employment"/>
    <s v="2"/>
    <s v="Female"/>
    <s v="P"/>
    <s v="Education (P)"/>
    <s v="20"/>
    <s v="LCE Completers"/>
    <s v="2012"/>
    <s v="2012"/>
    <s v="2013"/>
    <s v="2013"/>
    <s v="Number"/>
    <s v=""/>
  </r>
  <r>
    <s v="PPO10"/>
    <s v="Substantial Employment"/>
    <s v="2"/>
    <s v="Female"/>
    <s v="P"/>
    <s v="Education (P)"/>
    <s v="20"/>
    <s v="LCE Completers"/>
    <s v="2013"/>
    <s v="2013"/>
    <s v="2012"/>
    <s v="2012"/>
    <s v="Number"/>
    <n v="130"/>
  </r>
  <r>
    <s v="PPO10"/>
    <s v="Substantial Employment"/>
    <s v="2"/>
    <s v="Female"/>
    <s v="P"/>
    <s v="Education (P)"/>
    <s v="20"/>
    <s v="LCE Completers"/>
    <s v="2013"/>
    <s v="2013"/>
    <s v="2013"/>
    <s v="2013"/>
    <s v="Number"/>
    <n v="40"/>
  </r>
  <r>
    <s v="PPO10"/>
    <s v="Substantial Employment"/>
    <s v="2"/>
    <s v="Female"/>
    <s v="P"/>
    <s v="Education (P)"/>
    <s v="20"/>
    <s v="LCE Completers"/>
    <s v="2014"/>
    <s v="2014"/>
    <s v="2012"/>
    <s v="2012"/>
    <s v="Number"/>
    <n v="230"/>
  </r>
  <r>
    <s v="PPO10"/>
    <s v="Substantial Employment"/>
    <s v="2"/>
    <s v="Female"/>
    <s v="P"/>
    <s v="Education (P)"/>
    <s v="20"/>
    <s v="LCE Completers"/>
    <s v="2014"/>
    <s v="2014"/>
    <s v="2013"/>
    <s v="2013"/>
    <s v="Number"/>
    <n v="120"/>
  </r>
  <r>
    <s v="PPO10"/>
    <s v="Substantial Employment"/>
    <s v="2"/>
    <s v="Female"/>
    <s v="P"/>
    <s v="Education (P)"/>
    <s v="20"/>
    <s v="LCE Completers"/>
    <s v="2015"/>
    <s v="2015"/>
    <s v="2012"/>
    <s v="2012"/>
    <s v="Number"/>
    <n v="300"/>
  </r>
  <r>
    <s v="PPO10"/>
    <s v="Substantial Employment"/>
    <s v="2"/>
    <s v="Female"/>
    <s v="P"/>
    <s v="Education (P)"/>
    <s v="20"/>
    <s v="LCE Completers"/>
    <s v="2015"/>
    <s v="2015"/>
    <s v="2013"/>
    <s v="2013"/>
    <s v="Number"/>
    <n v="220"/>
  </r>
  <r>
    <s v="PPO10"/>
    <s v="Substantial Employment"/>
    <s v="2"/>
    <s v="Female"/>
    <s v="P"/>
    <s v="Education (P)"/>
    <s v="20"/>
    <s v="LCE Completers"/>
    <s v="2016"/>
    <s v="2016"/>
    <s v="2012"/>
    <s v="2012"/>
    <s v="Number"/>
    <n v="1160"/>
  </r>
  <r>
    <s v="PPO10"/>
    <s v="Substantial Employment"/>
    <s v="2"/>
    <s v="Female"/>
    <s v="P"/>
    <s v="Education (P)"/>
    <s v="20"/>
    <s v="LCE Completers"/>
    <s v="2016"/>
    <s v="2016"/>
    <s v="2013"/>
    <s v="2013"/>
    <s v="Number"/>
    <n v="350"/>
  </r>
  <r>
    <s v="PPO10"/>
    <s v="Substantial Employment"/>
    <s v="2"/>
    <s v="Female"/>
    <s v="P"/>
    <s v="Education (P)"/>
    <s v="20"/>
    <s v="LCE Completers"/>
    <s v="2017"/>
    <s v="2017"/>
    <s v="2012"/>
    <s v="2012"/>
    <s v="Number"/>
    <n v="1700"/>
  </r>
  <r>
    <s v="PPO10"/>
    <s v="Substantial Employment"/>
    <s v="2"/>
    <s v="Female"/>
    <s v="P"/>
    <s v="Education (P)"/>
    <s v="20"/>
    <s v="LCE Completers"/>
    <s v="2017"/>
    <s v="2017"/>
    <s v="2013"/>
    <s v="2013"/>
    <s v="Number"/>
    <n v="1320"/>
  </r>
  <r>
    <s v="PPO10"/>
    <s v="Substantial Employment"/>
    <s v="2"/>
    <s v="Female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2"/>
    <s v="Female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2"/>
    <s v="Female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10"/>
    <s v="Early Leavers"/>
    <s v="2013"/>
    <s v="2013"/>
    <s v="2012"/>
    <s v="2012"/>
    <s v="Number"/>
    <n v="10"/>
  </r>
  <r>
    <s v="PPO10"/>
    <s v="Substantial Employment"/>
    <s v="2"/>
    <s v="Female"/>
    <s v="Q"/>
    <s v="Human Health and Social Work Activities (Q)"/>
    <s v="10"/>
    <s v="Early Leavers"/>
    <s v="2013"/>
    <s v="2013"/>
    <s v="2013"/>
    <s v="2013"/>
    <s v="Number"/>
    <n v="10"/>
  </r>
  <r>
    <s v="PPO10"/>
    <s v="Substantial Employment"/>
    <s v="2"/>
    <s v="Female"/>
    <s v="Q"/>
    <s v="Human Health and Social Work Activities (Q)"/>
    <s v="10"/>
    <s v="Early Leavers"/>
    <s v="2014"/>
    <s v="2014"/>
    <s v="2012"/>
    <s v="2012"/>
    <s v="Number"/>
    <n v="20"/>
  </r>
  <r>
    <s v="PPO10"/>
    <s v="Substantial Employment"/>
    <s v="2"/>
    <s v="Female"/>
    <s v="Q"/>
    <s v="Human Health and Social Work Activities (Q)"/>
    <s v="10"/>
    <s v="Early Leavers"/>
    <s v="2014"/>
    <s v="2014"/>
    <s v="2013"/>
    <s v="2013"/>
    <s v="Number"/>
    <n v="10"/>
  </r>
  <r>
    <s v="PPO10"/>
    <s v="Substantial Employment"/>
    <s v="2"/>
    <s v="Female"/>
    <s v="Q"/>
    <s v="Human Health and Social Work Activities (Q)"/>
    <s v="10"/>
    <s v="Early Leavers"/>
    <s v="2015"/>
    <s v="2015"/>
    <s v="2012"/>
    <s v="2012"/>
    <s v="Number"/>
    <n v="50"/>
  </r>
  <r>
    <s v="PPO10"/>
    <s v="Substantial Employment"/>
    <s v="2"/>
    <s v="Female"/>
    <s v="Q"/>
    <s v="Human Health and Social Work Activities (Q)"/>
    <s v="10"/>
    <s v="Early Leavers"/>
    <s v="2015"/>
    <s v="2015"/>
    <s v="2013"/>
    <s v="2013"/>
    <s v="Number"/>
    <n v="30"/>
  </r>
  <r>
    <s v="PPO10"/>
    <s v="Substantial Employment"/>
    <s v="2"/>
    <s v="Female"/>
    <s v="Q"/>
    <s v="Human Health and Social Work Activities (Q)"/>
    <s v="10"/>
    <s v="Early Leavers"/>
    <s v="2016"/>
    <s v="2016"/>
    <s v="2012"/>
    <s v="2012"/>
    <s v="Number"/>
    <n v="60"/>
  </r>
  <r>
    <s v="PPO10"/>
    <s v="Substantial Employment"/>
    <s v="2"/>
    <s v="Female"/>
    <s v="Q"/>
    <s v="Human Health and Social Work Activities (Q)"/>
    <s v="10"/>
    <s v="Early Leavers"/>
    <s v="2016"/>
    <s v="2016"/>
    <s v="2013"/>
    <s v="2013"/>
    <s v="Number"/>
    <n v="40"/>
  </r>
  <r>
    <s v="PPO10"/>
    <s v="Substantial Employment"/>
    <s v="2"/>
    <s v="Female"/>
    <s v="Q"/>
    <s v="Human Health and Social Work Activities (Q)"/>
    <s v="10"/>
    <s v="Early Leavers"/>
    <s v="2017"/>
    <s v="2017"/>
    <s v="2012"/>
    <s v="2012"/>
    <s v="Number"/>
    <n v="60"/>
  </r>
  <r>
    <s v="PPO10"/>
    <s v="Substantial Employment"/>
    <s v="2"/>
    <s v="Female"/>
    <s v="Q"/>
    <s v="Human Health and Social Work Activities (Q)"/>
    <s v="10"/>
    <s v="Early Leavers"/>
    <s v="2017"/>
    <s v="2017"/>
    <s v="2013"/>
    <s v="2013"/>
    <s v="Number"/>
    <n v="50"/>
  </r>
  <r>
    <s v="PPO10"/>
    <s v="Substantial Employment"/>
    <s v="2"/>
    <s v="Female"/>
    <s v="Q"/>
    <s v="Human Health and Social Work Activities (Q)"/>
    <s v="20"/>
    <s v="LCE Completers"/>
    <s v="2012"/>
    <s v="2012"/>
    <s v="2012"/>
    <s v="2012"/>
    <s v="Number"/>
    <n v="150"/>
  </r>
  <r>
    <s v="PPO10"/>
    <s v="Substantial Employment"/>
    <s v="2"/>
    <s v="Female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20"/>
    <s v="LCE Completers"/>
    <s v="2013"/>
    <s v="2013"/>
    <s v="2012"/>
    <s v="2012"/>
    <s v="Number"/>
    <n v="600"/>
  </r>
  <r>
    <s v="PPO10"/>
    <s v="Substantial Employment"/>
    <s v="2"/>
    <s v="Female"/>
    <s v="Q"/>
    <s v="Human Health and Social Work Activities (Q)"/>
    <s v="20"/>
    <s v="LCE Completers"/>
    <s v="2013"/>
    <s v="2013"/>
    <s v="2013"/>
    <s v="2013"/>
    <s v="Number"/>
    <n v="140"/>
  </r>
  <r>
    <s v="PPO10"/>
    <s v="Substantial Employment"/>
    <s v="2"/>
    <s v="Female"/>
    <s v="Q"/>
    <s v="Human Health and Social Work Activities (Q)"/>
    <s v="20"/>
    <s v="LCE Completers"/>
    <s v="2014"/>
    <s v="2014"/>
    <s v="2012"/>
    <s v="2012"/>
    <s v="Number"/>
    <n v="1060"/>
  </r>
  <r>
    <s v="PPO10"/>
    <s v="Substantial Employment"/>
    <s v="2"/>
    <s v="Female"/>
    <s v="Q"/>
    <s v="Human Health and Social Work Activities (Q)"/>
    <s v="20"/>
    <s v="LCE Completers"/>
    <s v="2014"/>
    <s v="2014"/>
    <s v="2013"/>
    <s v="2013"/>
    <s v="Number"/>
    <n v="660"/>
  </r>
  <r>
    <s v="PPO10"/>
    <s v="Substantial Employment"/>
    <s v="2"/>
    <s v="Female"/>
    <s v="Q"/>
    <s v="Human Health and Social Work Activities (Q)"/>
    <s v="20"/>
    <s v="LCE Completers"/>
    <s v="2015"/>
    <s v="2015"/>
    <s v="2012"/>
    <s v="2012"/>
    <s v="Number"/>
    <n v="1550"/>
  </r>
  <r>
    <s v="PPO10"/>
    <s v="Substantial Employment"/>
    <s v="2"/>
    <s v="Female"/>
    <s v="Q"/>
    <s v="Human Health and Social Work Activities (Q)"/>
    <s v="20"/>
    <s v="LCE Completers"/>
    <s v="2015"/>
    <s v="2015"/>
    <s v="2013"/>
    <s v="2013"/>
    <s v="Number"/>
    <n v="1130"/>
  </r>
  <r>
    <s v="PPO10"/>
    <s v="Substantial Employment"/>
    <s v="2"/>
    <s v="Female"/>
    <s v="Q"/>
    <s v="Human Health and Social Work Activities (Q)"/>
    <s v="20"/>
    <s v="LCE Completers"/>
    <s v="2016"/>
    <s v="2016"/>
    <s v="2012"/>
    <s v="2012"/>
    <s v="Number"/>
    <n v="2560"/>
  </r>
  <r>
    <s v="PPO10"/>
    <s v="Substantial Employment"/>
    <s v="2"/>
    <s v="Female"/>
    <s v="Q"/>
    <s v="Human Health and Social Work Activities (Q)"/>
    <s v="20"/>
    <s v="LCE Completers"/>
    <s v="2016"/>
    <s v="2016"/>
    <s v="2013"/>
    <s v="2013"/>
    <s v="Number"/>
    <n v="1590"/>
  </r>
  <r>
    <s v="PPO10"/>
    <s v="Substantial Employment"/>
    <s v="2"/>
    <s v="Female"/>
    <s v="Q"/>
    <s v="Human Health and Social Work Activities (Q)"/>
    <s v="20"/>
    <s v="LCE Completers"/>
    <s v="2017"/>
    <s v="2017"/>
    <s v="2012"/>
    <s v="2012"/>
    <s v="Number"/>
    <n v="3060"/>
  </r>
  <r>
    <s v="PPO10"/>
    <s v="Substantial Employment"/>
    <s v="2"/>
    <s v="Female"/>
    <s v="Q"/>
    <s v="Human Health and Social Work Activities (Q)"/>
    <s v="20"/>
    <s v="LCE Completers"/>
    <s v="2017"/>
    <s v="2017"/>
    <s v="2013"/>
    <s v="2013"/>
    <s v="Number"/>
    <n v="2610"/>
  </r>
  <r>
    <s v="PPO10"/>
    <s v="Substantial Employment"/>
    <s v="2"/>
    <s v="Female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2"/>
    <s v="Female"/>
    <s v="XX"/>
    <s v="Not in substantial employment"/>
    <s v="10"/>
    <s v="Early Leavers"/>
    <s v="2012"/>
    <s v="2012"/>
    <s v="2012"/>
    <s v="2012"/>
    <s v="Number"/>
    <n v="1580"/>
  </r>
  <r>
    <s v="PPO10"/>
    <s v="Substantial Employment"/>
    <s v="2"/>
    <s v="Female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10"/>
    <s v="Early Leavers"/>
    <s v="2013"/>
    <s v="2013"/>
    <s v="2012"/>
    <s v="2012"/>
    <s v="Number"/>
    <n v="1540"/>
  </r>
  <r>
    <s v="PPO10"/>
    <s v="Substantial Employment"/>
    <s v="2"/>
    <s v="Female"/>
    <s v="XX"/>
    <s v="Not in substantial employment"/>
    <s v="10"/>
    <s v="Early Leavers"/>
    <s v="2013"/>
    <s v="2013"/>
    <s v="2013"/>
    <s v="2013"/>
    <s v="Number"/>
    <n v="1650"/>
  </r>
  <r>
    <s v="PPO10"/>
    <s v="Substantial Employment"/>
    <s v="2"/>
    <s v="Female"/>
    <s v="XX"/>
    <s v="Not in substantial employment"/>
    <s v="10"/>
    <s v="Early Leavers"/>
    <s v="2014"/>
    <s v="2014"/>
    <s v="2012"/>
    <s v="2012"/>
    <s v="Number"/>
    <n v="1410"/>
  </r>
  <r>
    <s v="PPO10"/>
    <s v="Substantial Employment"/>
    <s v="2"/>
    <s v="Female"/>
    <s v="XX"/>
    <s v="Not in substantial employment"/>
    <s v="10"/>
    <s v="Early Leavers"/>
    <s v="2014"/>
    <s v="2014"/>
    <s v="2013"/>
    <s v="2013"/>
    <s v="Number"/>
    <n v="1580"/>
  </r>
  <r>
    <s v="PPO10"/>
    <s v="Substantial Employment"/>
    <s v="2"/>
    <s v="Female"/>
    <s v="XX"/>
    <s v="Not in substantial employment"/>
    <s v="10"/>
    <s v="Early Leavers"/>
    <s v="2015"/>
    <s v="2015"/>
    <s v="2012"/>
    <s v="2012"/>
    <s v="Number"/>
    <n v="1310"/>
  </r>
  <r>
    <s v="PPO10"/>
    <s v="Substantial Employment"/>
    <s v="2"/>
    <s v="Female"/>
    <s v="XX"/>
    <s v="Not in substantial employment"/>
    <s v="10"/>
    <s v="Early Leavers"/>
    <s v="2015"/>
    <s v="2015"/>
    <s v="2013"/>
    <s v="2013"/>
    <s v="Number"/>
    <n v="1440"/>
  </r>
  <r>
    <s v="PPO10"/>
    <s v="Substantial Employment"/>
    <s v="2"/>
    <s v="Female"/>
    <s v="XX"/>
    <s v="Not in substantial employment"/>
    <s v="10"/>
    <s v="Early Leavers"/>
    <s v="2016"/>
    <s v="2016"/>
    <s v="2012"/>
    <s v="2012"/>
    <s v="Number"/>
    <n v="1230"/>
  </r>
  <r>
    <s v="PPO10"/>
    <s v="Substantial Employment"/>
    <s v="2"/>
    <s v="Female"/>
    <s v="XX"/>
    <s v="Not in substantial employment"/>
    <s v="10"/>
    <s v="Early Leavers"/>
    <s v="2016"/>
    <s v="2016"/>
    <s v="2013"/>
    <s v="2013"/>
    <s v="Number"/>
    <n v="1350"/>
  </r>
  <r>
    <s v="PPO10"/>
    <s v="Substantial Employment"/>
    <s v="2"/>
    <s v="Female"/>
    <s v="XX"/>
    <s v="Not in substantial employment"/>
    <s v="10"/>
    <s v="Early Leavers"/>
    <s v="2017"/>
    <s v="2017"/>
    <s v="2012"/>
    <s v="2012"/>
    <s v="Number"/>
    <n v="1170"/>
  </r>
  <r>
    <s v="PPO10"/>
    <s v="Substantial Employment"/>
    <s v="2"/>
    <s v="Female"/>
    <s v="XX"/>
    <s v="Not in substantial employment"/>
    <s v="10"/>
    <s v="Early Leavers"/>
    <s v="2017"/>
    <s v="2017"/>
    <s v="2013"/>
    <s v="2013"/>
    <s v="Number"/>
    <n v="1290"/>
  </r>
  <r>
    <s v="PPO10"/>
    <s v="Substantial Employment"/>
    <s v="2"/>
    <s v="Female"/>
    <s v="XX"/>
    <s v="Not in substantial employment"/>
    <s v="20"/>
    <s v="LCE Completers"/>
    <s v="2012"/>
    <s v="2012"/>
    <s v="2012"/>
    <s v="2012"/>
    <s v="Number"/>
    <n v="22430"/>
  </r>
  <r>
    <s v="PPO10"/>
    <s v="Substantial Employment"/>
    <s v="2"/>
    <s v="Female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20"/>
    <s v="LCE Completers"/>
    <s v="2013"/>
    <s v="2013"/>
    <s v="2012"/>
    <s v="2012"/>
    <s v="Number"/>
    <n v="16870"/>
  </r>
  <r>
    <s v="PPO10"/>
    <s v="Substantial Employment"/>
    <s v="2"/>
    <s v="Female"/>
    <s v="XX"/>
    <s v="Not in substantial employment"/>
    <s v="20"/>
    <s v="LCE Completers"/>
    <s v="2013"/>
    <s v="2013"/>
    <s v="2013"/>
    <s v="2013"/>
    <s v="Number"/>
    <n v="22120"/>
  </r>
  <r>
    <s v="PPO10"/>
    <s v="Substantial Employment"/>
    <s v="2"/>
    <s v="Female"/>
    <s v="XX"/>
    <s v="Not in substantial employment"/>
    <s v="20"/>
    <s v="LCE Completers"/>
    <s v="2014"/>
    <s v="2014"/>
    <s v="2012"/>
    <s v="2012"/>
    <s v="Number"/>
    <n v="13730"/>
  </r>
  <r>
    <s v="PPO10"/>
    <s v="Substantial Employment"/>
    <s v="2"/>
    <s v="Female"/>
    <s v="XX"/>
    <s v="Not in substantial employment"/>
    <s v="20"/>
    <s v="LCE Completers"/>
    <s v="2014"/>
    <s v="2014"/>
    <s v="2013"/>
    <s v="2013"/>
    <s v="Number"/>
    <n v="15660"/>
  </r>
  <r>
    <s v="PPO10"/>
    <s v="Substantial Employment"/>
    <s v="2"/>
    <s v="Female"/>
    <s v="XX"/>
    <s v="Not in substantial employment"/>
    <s v="20"/>
    <s v="LCE Completers"/>
    <s v="2015"/>
    <s v="2015"/>
    <s v="2012"/>
    <s v="2012"/>
    <s v="Number"/>
    <n v="10980"/>
  </r>
  <r>
    <s v="PPO10"/>
    <s v="Substantial Employment"/>
    <s v="2"/>
    <s v="Female"/>
    <s v="XX"/>
    <s v="Not in substantial employment"/>
    <s v="20"/>
    <s v="LCE Completers"/>
    <s v="2015"/>
    <s v="2015"/>
    <s v="2013"/>
    <s v="2013"/>
    <s v="Number"/>
    <n v="12240"/>
  </r>
  <r>
    <s v="PPO10"/>
    <s v="Substantial Employment"/>
    <s v="2"/>
    <s v="Female"/>
    <s v="XX"/>
    <s v="Not in substantial employment"/>
    <s v="20"/>
    <s v="LCE Completers"/>
    <s v="2016"/>
    <s v="2016"/>
    <s v="2012"/>
    <s v="2012"/>
    <s v="Number"/>
    <n v="8900"/>
  </r>
  <r>
    <s v="PPO10"/>
    <s v="Substantial Employment"/>
    <s v="2"/>
    <s v="Female"/>
    <s v="XX"/>
    <s v="Not in substantial employment"/>
    <s v="20"/>
    <s v="LCE Completers"/>
    <s v="2016"/>
    <s v="2016"/>
    <s v="2013"/>
    <s v="2013"/>
    <s v="Number"/>
    <n v="9500"/>
  </r>
  <r>
    <s v="PPO10"/>
    <s v="Substantial Employment"/>
    <s v="2"/>
    <s v="Female"/>
    <s v="XX"/>
    <s v="Not in substantial employment"/>
    <s v="20"/>
    <s v="LCE Completers"/>
    <s v="2017"/>
    <s v="2017"/>
    <s v="2012"/>
    <s v="2012"/>
    <s v="Number"/>
    <n v="7840"/>
  </r>
  <r>
    <s v="PPO10"/>
    <s v="Substantial Employment"/>
    <s v="2"/>
    <s v="Female"/>
    <s v="XX"/>
    <s v="Not in substantial employment"/>
    <s v="20"/>
    <s v="LCE Completers"/>
    <s v="2017"/>
    <s v="2017"/>
    <s v="2013"/>
    <s v="2013"/>
    <s v="Number"/>
    <n v="8000"/>
  </r>
  <r>
    <s v="PPO10"/>
    <s v="Substantial Employment"/>
    <s v="2"/>
    <s v="Female"/>
    <s v="Y0900"/>
    <s v="Industry (B to E)"/>
    <s v="-"/>
    <s v="All students"/>
    <s v="2012"/>
    <s v="2012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2"/>
    <s v="2012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3"/>
    <s v="2013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3"/>
    <s v="2013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4"/>
    <s v="2014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4"/>
    <s v="2014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5"/>
    <s v="2015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5"/>
    <s v="2015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6"/>
    <s v="2016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6"/>
    <s v="2016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7"/>
    <s v="2017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7"/>
    <s v="2017"/>
    <s v="2013"/>
    <s v="2013"/>
    <s v="Number"/>
    <s v=""/>
  </r>
  <r>
    <s v="PPO10"/>
    <s v="Substantial Employment"/>
    <s v="2"/>
    <s v="Female"/>
    <s v="Y0900"/>
    <s v="Industry (B to E)"/>
    <s v="10"/>
    <s v="Early Leavers"/>
    <s v="2012"/>
    <s v="2012"/>
    <s v="2012"/>
    <s v="2012"/>
    <s v="Number"/>
    <n v="0"/>
  </r>
  <r>
    <s v="PPO10"/>
    <s v="Substantial Employment"/>
    <s v="2"/>
    <s v="Female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2"/>
    <s v="Female"/>
    <s v="Y0900"/>
    <s v="Industry (B to E)"/>
    <s v="10"/>
    <s v="Early Leavers"/>
    <s v="2013"/>
    <s v="2013"/>
    <s v="2012"/>
    <s v="2012"/>
    <s v="Number"/>
    <n v="0"/>
  </r>
  <r>
    <s v="PPO10"/>
    <s v="Substantial Employment"/>
    <s v="2"/>
    <s v="Female"/>
    <s v="Y0900"/>
    <s v="Industry (B to E)"/>
    <s v="10"/>
    <s v="Early Leavers"/>
    <s v="2013"/>
    <s v="2013"/>
    <s v="2013"/>
    <s v="2013"/>
    <s v="Number"/>
    <n v="0"/>
  </r>
  <r>
    <s v="PPO10"/>
    <s v="Substantial Employment"/>
    <s v="2"/>
    <s v="Female"/>
    <s v="Y0900"/>
    <s v="Industry (B to E)"/>
    <s v="10"/>
    <s v="Early Leavers"/>
    <s v="2014"/>
    <s v="2014"/>
    <s v="2012"/>
    <s v="2012"/>
    <s v="Number"/>
    <n v="10"/>
  </r>
  <r>
    <s v="PPO10"/>
    <s v="Substantial Employment"/>
    <s v="2"/>
    <s v="Female"/>
    <s v="Y0900"/>
    <s v="Industry (B to E)"/>
    <s v="10"/>
    <s v="Early Leavers"/>
    <s v="2014"/>
    <s v="2014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5"/>
    <s v="2015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5"/>
    <s v="2015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6"/>
    <s v="2016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6"/>
    <s v="2016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7"/>
    <s v="2017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7"/>
    <s v="2017"/>
    <s v="2013"/>
    <s v="2013"/>
    <s v="Number"/>
    <n v="20"/>
  </r>
  <r>
    <s v="PPO10"/>
    <s v="Substantial Employment"/>
    <s v="2"/>
    <s v="Female"/>
    <s v="Y0900"/>
    <s v="Industry (B to E)"/>
    <s v="20"/>
    <s v="LCE Completers"/>
    <s v="2012"/>
    <s v="2012"/>
    <s v="2012"/>
    <s v="2012"/>
    <s v="Number"/>
    <n v="150"/>
  </r>
  <r>
    <s v="PPO10"/>
    <s v="Substantial Employment"/>
    <s v="2"/>
    <s v="Female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2"/>
    <s v="Female"/>
    <s v="Y0900"/>
    <s v="Industry (B to E)"/>
    <s v="20"/>
    <s v="LCE Completers"/>
    <s v="2013"/>
    <s v="2013"/>
    <s v="2012"/>
    <s v="2012"/>
    <s v="Number"/>
    <n v="360"/>
  </r>
  <r>
    <s v="PPO10"/>
    <s v="Substantial Employment"/>
    <s v="2"/>
    <s v="Female"/>
    <s v="Y0900"/>
    <s v="Industry (B to E)"/>
    <s v="20"/>
    <s v="LCE Completers"/>
    <s v="2013"/>
    <s v="2013"/>
    <s v="2013"/>
    <s v="2013"/>
    <s v="Number"/>
    <n v="150"/>
  </r>
  <r>
    <s v="PPO10"/>
    <s v="Substantial Employment"/>
    <s v="2"/>
    <s v="Female"/>
    <s v="Y0900"/>
    <s v="Industry (B to E)"/>
    <s v="20"/>
    <s v="LCE Completers"/>
    <s v="2014"/>
    <s v="2014"/>
    <s v="2012"/>
    <s v="2012"/>
    <s v="Number"/>
    <n v="480"/>
  </r>
  <r>
    <s v="PPO10"/>
    <s v="Substantial Employment"/>
    <s v="2"/>
    <s v="Female"/>
    <s v="Y0900"/>
    <s v="Industry (B to E)"/>
    <s v="20"/>
    <s v="LCE Completers"/>
    <s v="2014"/>
    <s v="2014"/>
    <s v="2013"/>
    <s v="2013"/>
    <s v="Number"/>
    <n v="460"/>
  </r>
  <r>
    <s v="PPO10"/>
    <s v="Substantial Employment"/>
    <s v="2"/>
    <s v="Female"/>
    <s v="Y0900"/>
    <s v="Industry (B to E)"/>
    <s v="20"/>
    <s v="LCE Completers"/>
    <s v="2015"/>
    <s v="2015"/>
    <s v="2012"/>
    <s v="2012"/>
    <s v="Number"/>
    <n v="730"/>
  </r>
  <r>
    <s v="PPO10"/>
    <s v="Substantial Employment"/>
    <s v="2"/>
    <s v="Female"/>
    <s v="Y0900"/>
    <s v="Industry (B to E)"/>
    <s v="20"/>
    <s v="LCE Completers"/>
    <s v="2015"/>
    <s v="2015"/>
    <s v="2013"/>
    <s v="2013"/>
    <s v="Number"/>
    <n v="490"/>
  </r>
  <r>
    <s v="PPO10"/>
    <s v="Substantial Employment"/>
    <s v="2"/>
    <s v="Female"/>
    <s v="Y0900"/>
    <s v="Industry (B to E)"/>
    <s v="20"/>
    <s v="LCE Completers"/>
    <s v="2016"/>
    <s v="2016"/>
    <s v="2012"/>
    <s v="2012"/>
    <s v="Number"/>
    <n v="790"/>
  </r>
  <r>
    <s v="PPO10"/>
    <s v="Substantial Employment"/>
    <s v="2"/>
    <s v="Female"/>
    <s v="Y0900"/>
    <s v="Industry (B to E)"/>
    <s v="20"/>
    <s v="LCE Completers"/>
    <s v="2016"/>
    <s v="2016"/>
    <s v="2013"/>
    <s v="2013"/>
    <s v="Number"/>
    <n v="770"/>
  </r>
  <r>
    <s v="PPO10"/>
    <s v="Substantial Employment"/>
    <s v="2"/>
    <s v="Female"/>
    <s v="Y0900"/>
    <s v="Industry (B to E)"/>
    <s v="20"/>
    <s v="LCE Completers"/>
    <s v="2017"/>
    <s v="2017"/>
    <s v="2012"/>
    <s v="2012"/>
    <s v="Number"/>
    <n v="960"/>
  </r>
  <r>
    <s v="PPO10"/>
    <s v="Substantial Employment"/>
    <s v="2"/>
    <s v="Female"/>
    <s v="Y0900"/>
    <s v="Industry (B to E)"/>
    <s v="20"/>
    <s v="LCE Completers"/>
    <s v="2017"/>
    <s v="2017"/>
    <s v="2013"/>
    <s v="2013"/>
    <s v="Number"/>
    <n v="830"/>
  </r>
  <r>
    <s v="PPO10"/>
    <s v="Substantial Employment"/>
    <s v="2"/>
    <s v="Female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2"/>
    <s v="Female"/>
    <s v="Y3500"/>
    <s v="Financial &amp; Real Estate (K,L)"/>
    <s v="10"/>
    <s v="Early Leavers"/>
    <s v="2012"/>
    <s v="2012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3"/>
    <s v="2013"/>
    <s v="2013"/>
    <s v="2013"/>
    <s v="Number"/>
    <n v="10"/>
  </r>
  <r>
    <s v="PPO10"/>
    <s v="Substantial Employment"/>
    <s v="2"/>
    <s v="Female"/>
    <s v="Y3500"/>
    <s v="Financial &amp; Real Estate (K,L)"/>
    <s v="10"/>
    <s v="Early Leavers"/>
    <s v="2014"/>
    <s v="2014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4"/>
    <s v="2014"/>
    <s v="2013"/>
    <s v="2013"/>
    <s v="Number"/>
    <n v="0"/>
  </r>
  <r>
    <s v="PPO10"/>
    <s v="Substantial Employment"/>
    <s v="2"/>
    <s v="Female"/>
    <s v="Y3500"/>
    <s v="Financial &amp; Real Estate (K,L)"/>
    <s v="10"/>
    <s v="Early Leavers"/>
    <s v="2015"/>
    <s v="2015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5"/>
    <s v="2015"/>
    <s v="2013"/>
    <s v="2013"/>
    <s v="Number"/>
    <n v="20"/>
  </r>
  <r>
    <s v="PPO10"/>
    <s v="Substantial Employment"/>
    <s v="2"/>
    <s v="Female"/>
    <s v="Y3500"/>
    <s v="Financial &amp; Real Estate (K,L)"/>
    <s v="10"/>
    <s v="Early Leavers"/>
    <s v="2016"/>
    <s v="2016"/>
    <s v="2012"/>
    <s v="2012"/>
    <s v="Number"/>
    <n v="20"/>
  </r>
  <r>
    <s v="PPO10"/>
    <s v="Substantial Employment"/>
    <s v="2"/>
    <s v="Female"/>
    <s v="Y3500"/>
    <s v="Financial &amp; Real Estate (K,L)"/>
    <s v="10"/>
    <s v="Early Leavers"/>
    <s v="2016"/>
    <s v="2016"/>
    <s v="2013"/>
    <s v="2013"/>
    <s v="Number"/>
    <n v="20"/>
  </r>
  <r>
    <s v="PPO10"/>
    <s v="Substantial Employment"/>
    <s v="2"/>
    <s v="Female"/>
    <s v="Y3500"/>
    <s v="Financial &amp; Real Estate (K,L)"/>
    <s v="10"/>
    <s v="Early Leavers"/>
    <s v="2017"/>
    <s v="2017"/>
    <s v="2012"/>
    <s v="2012"/>
    <s v="Number"/>
    <n v="30"/>
  </r>
  <r>
    <s v="PPO10"/>
    <s v="Substantial Employment"/>
    <s v="2"/>
    <s v="Female"/>
    <s v="Y3500"/>
    <s v="Financial &amp; Real Estate (K,L)"/>
    <s v="10"/>
    <s v="Early Leavers"/>
    <s v="2017"/>
    <s v="2017"/>
    <s v="2013"/>
    <s v="2013"/>
    <s v="Number"/>
    <n v="20"/>
  </r>
  <r>
    <s v="PPO10"/>
    <s v="Substantial Employment"/>
    <s v="2"/>
    <s v="Female"/>
    <s v="Y3500"/>
    <s v="Financial &amp; Real Estate (K,L)"/>
    <s v="20"/>
    <s v="LCE Completers"/>
    <s v="2012"/>
    <s v="2012"/>
    <s v="2012"/>
    <s v="2012"/>
    <s v="Number"/>
    <n v="170"/>
  </r>
  <r>
    <s v="PPO10"/>
    <s v="Substantial Employment"/>
    <s v="2"/>
    <s v="Female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20"/>
    <s v="LCE Completers"/>
    <s v="2013"/>
    <s v="2013"/>
    <s v="2012"/>
    <s v="2012"/>
    <s v="Number"/>
    <n v="490"/>
  </r>
  <r>
    <s v="PPO10"/>
    <s v="Substantial Employment"/>
    <s v="2"/>
    <s v="Female"/>
    <s v="Y3500"/>
    <s v="Financial &amp; Real Estate (K,L)"/>
    <s v="20"/>
    <s v="LCE Completers"/>
    <s v="2013"/>
    <s v="2013"/>
    <s v="2013"/>
    <s v="2013"/>
    <s v="Number"/>
    <n v="220"/>
  </r>
  <r>
    <s v="PPO10"/>
    <s v="Substantial Employment"/>
    <s v="2"/>
    <s v="Female"/>
    <s v="Y3500"/>
    <s v="Financial &amp; Real Estate (K,L)"/>
    <s v="20"/>
    <s v="LCE Completers"/>
    <s v="2014"/>
    <s v="2014"/>
    <s v="2012"/>
    <s v="2012"/>
    <s v="Number"/>
    <n v="620"/>
  </r>
  <r>
    <s v="PPO10"/>
    <s v="Substantial Employment"/>
    <s v="2"/>
    <s v="Female"/>
    <s v="Y3500"/>
    <s v="Financial &amp; Real Estate (K,L)"/>
    <s v="20"/>
    <s v="LCE Completers"/>
    <s v="2014"/>
    <s v="2014"/>
    <s v="2013"/>
    <s v="2013"/>
    <s v="Number"/>
    <n v="620"/>
  </r>
  <r>
    <s v="PPO10"/>
    <s v="Substantial Employment"/>
    <s v="2"/>
    <s v="Female"/>
    <s v="Y3500"/>
    <s v="Financial &amp; Real Estate (K,L)"/>
    <s v="20"/>
    <s v="LCE Completers"/>
    <s v="2015"/>
    <s v="2015"/>
    <s v="2012"/>
    <s v="2012"/>
    <s v="Number"/>
    <n v="690"/>
  </r>
  <r>
    <s v="PPO10"/>
    <s v="Substantial Employment"/>
    <s v="2"/>
    <s v="Female"/>
    <s v="Y3500"/>
    <s v="Financial &amp; Real Estate (K,L)"/>
    <s v="20"/>
    <s v="LCE Completers"/>
    <s v="2015"/>
    <s v="2015"/>
    <s v="2013"/>
    <s v="2013"/>
    <s v="Number"/>
    <n v="730"/>
  </r>
  <r>
    <s v="PPO10"/>
    <s v="Substantial Employment"/>
    <s v="2"/>
    <s v="Female"/>
    <s v="Y3500"/>
    <s v="Financial &amp; Real Estate (K,L)"/>
    <s v="20"/>
    <s v="LCE Completers"/>
    <s v="2016"/>
    <s v="2016"/>
    <s v="2012"/>
    <s v="2012"/>
    <s v="Number"/>
    <n v="880"/>
  </r>
  <r>
    <s v="PPO10"/>
    <s v="Substantial Employment"/>
    <s v="2"/>
    <s v="Female"/>
    <s v="Y3500"/>
    <s v="Financial &amp; Real Estate (K,L)"/>
    <s v="20"/>
    <s v="LCE Completers"/>
    <s v="2016"/>
    <s v="2016"/>
    <s v="2013"/>
    <s v="2013"/>
    <s v="Number"/>
    <n v="830"/>
  </r>
  <r>
    <s v="PPO10"/>
    <s v="Substantial Employment"/>
    <s v="2"/>
    <s v="Female"/>
    <s v="Y3500"/>
    <s v="Financial &amp; Real Estate (K,L)"/>
    <s v="20"/>
    <s v="LCE Completers"/>
    <s v="2017"/>
    <s v="2017"/>
    <s v="2012"/>
    <s v="2012"/>
    <s v="Number"/>
    <n v="1060"/>
  </r>
  <r>
    <s v="PPO10"/>
    <s v="Substantial Employment"/>
    <s v="2"/>
    <s v="Female"/>
    <s v="Y3500"/>
    <s v="Financial &amp; Real Estate (K,L)"/>
    <s v="20"/>
    <s v="LCE Completers"/>
    <s v="2017"/>
    <s v="2017"/>
    <s v="2013"/>
    <s v="2013"/>
    <s v="Number"/>
    <n v="990"/>
  </r>
  <r>
    <s v="PPO10"/>
    <s v="Substantial Employment"/>
    <s v="2"/>
    <s v="Female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2"/>
    <s v="Female"/>
    <s v="Y7500"/>
    <s v="Other NACE Activities (R-U)"/>
    <s v="10"/>
    <s v="Early Leavers"/>
    <s v="2012"/>
    <s v="2012"/>
    <s v="2012"/>
    <s v="2012"/>
    <s v="Number"/>
    <n v="10"/>
  </r>
  <r>
    <s v="PPO10"/>
    <s v="Substantial Employment"/>
    <s v="2"/>
    <s v="Female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10"/>
    <s v="Early Leavers"/>
    <s v="2013"/>
    <s v="2013"/>
    <s v="2012"/>
    <s v="2012"/>
    <s v="Number"/>
    <n v="20"/>
  </r>
  <r>
    <s v="PPO10"/>
    <s v="Substantial Employment"/>
    <s v="2"/>
    <s v="Female"/>
    <s v="Y7500"/>
    <s v="Other NACE Activities (R-U)"/>
    <s v="10"/>
    <s v="Early Leavers"/>
    <s v="2013"/>
    <s v="2013"/>
    <s v="2013"/>
    <s v="2013"/>
    <s v="Number"/>
    <n v="10"/>
  </r>
  <r>
    <s v="PPO10"/>
    <s v="Substantial Employment"/>
    <s v="2"/>
    <s v="Female"/>
    <s v="Y7500"/>
    <s v="Other NACE Activities (R-U)"/>
    <s v="10"/>
    <s v="Early Leavers"/>
    <s v="2014"/>
    <s v="2014"/>
    <s v="2012"/>
    <s v="2012"/>
    <s v="Number"/>
    <n v="30"/>
  </r>
  <r>
    <s v="PPO10"/>
    <s v="Substantial Employment"/>
    <s v="2"/>
    <s v="Female"/>
    <s v="Y7500"/>
    <s v="Other NACE Activities (R-U)"/>
    <s v="10"/>
    <s v="Early Leavers"/>
    <s v="2014"/>
    <s v="2014"/>
    <s v="2013"/>
    <s v="2013"/>
    <s v="Number"/>
    <n v="20"/>
  </r>
  <r>
    <s v="PPO10"/>
    <s v="Substantial Employment"/>
    <s v="2"/>
    <s v="Female"/>
    <s v="Y7500"/>
    <s v="Other NACE Activities (R-U)"/>
    <s v="10"/>
    <s v="Early Leavers"/>
    <s v="2015"/>
    <s v="2015"/>
    <s v="2012"/>
    <s v="2012"/>
    <s v="Number"/>
    <n v="30"/>
  </r>
  <r>
    <s v="PPO10"/>
    <s v="Substantial Employment"/>
    <s v="2"/>
    <s v="Female"/>
    <s v="Y7500"/>
    <s v="Other NACE Activities (R-U)"/>
    <s v="10"/>
    <s v="Early Leavers"/>
    <s v="2015"/>
    <s v="2015"/>
    <s v="2013"/>
    <s v="2013"/>
    <s v="Number"/>
    <n v="20"/>
  </r>
  <r>
    <s v="PPO10"/>
    <s v="Substantial Employment"/>
    <s v="2"/>
    <s v="Female"/>
    <s v="Y7500"/>
    <s v="Other NACE Activities (R-U)"/>
    <s v="10"/>
    <s v="Early Leavers"/>
    <s v="2016"/>
    <s v="2016"/>
    <s v="2012"/>
    <s v="2012"/>
    <s v="Number"/>
    <n v="40"/>
  </r>
  <r>
    <s v="PPO10"/>
    <s v="Substantial Employment"/>
    <s v="2"/>
    <s v="Female"/>
    <s v="Y7500"/>
    <s v="Other NACE Activities (R-U)"/>
    <s v="10"/>
    <s v="Early Leavers"/>
    <s v="2016"/>
    <s v="2016"/>
    <s v="2013"/>
    <s v="2013"/>
    <s v="Number"/>
    <n v="30"/>
  </r>
  <r>
    <s v="PPO10"/>
    <s v="Substantial Employment"/>
    <s v="2"/>
    <s v="Female"/>
    <s v="Y7500"/>
    <s v="Other NACE Activities (R-U)"/>
    <s v="10"/>
    <s v="Early Leavers"/>
    <s v="2017"/>
    <s v="2017"/>
    <s v="2012"/>
    <s v="2012"/>
    <s v="Number"/>
    <n v="40"/>
  </r>
  <r>
    <s v="PPO10"/>
    <s v="Substantial Employment"/>
    <s v="2"/>
    <s v="Female"/>
    <s v="Y7500"/>
    <s v="Other NACE Activities (R-U)"/>
    <s v="10"/>
    <s v="Early Leavers"/>
    <s v="2017"/>
    <s v="2017"/>
    <s v="2013"/>
    <s v="2013"/>
    <s v="Number"/>
    <n v="30"/>
  </r>
  <r>
    <s v="PPO10"/>
    <s v="Substantial Employment"/>
    <s v="2"/>
    <s v="Female"/>
    <s v="Y7500"/>
    <s v="Other NACE Activities (R-U)"/>
    <s v="20"/>
    <s v="LCE Completers"/>
    <s v="2012"/>
    <s v="2012"/>
    <s v="2012"/>
    <s v="2012"/>
    <s v="Number"/>
    <n v="270"/>
  </r>
  <r>
    <s v="PPO10"/>
    <s v="Substantial Employment"/>
    <s v="2"/>
    <s v="Female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20"/>
    <s v="LCE Completers"/>
    <s v="2013"/>
    <s v="2013"/>
    <s v="2012"/>
    <s v="2012"/>
    <s v="Number"/>
    <n v="560"/>
  </r>
  <r>
    <s v="PPO10"/>
    <s v="Substantial Employment"/>
    <s v="2"/>
    <s v="Female"/>
    <s v="Y7500"/>
    <s v="Other NACE Activities (R-U)"/>
    <s v="20"/>
    <s v="LCE Completers"/>
    <s v="2013"/>
    <s v="2013"/>
    <s v="2013"/>
    <s v="2013"/>
    <s v="Number"/>
    <n v="230"/>
  </r>
  <r>
    <s v="PPO10"/>
    <s v="Substantial Employment"/>
    <s v="2"/>
    <s v="Female"/>
    <s v="Y7500"/>
    <s v="Other NACE Activities (R-U)"/>
    <s v="20"/>
    <s v="LCE Completers"/>
    <s v="2014"/>
    <s v="2014"/>
    <s v="2012"/>
    <s v="2012"/>
    <s v="Number"/>
    <n v="820"/>
  </r>
  <r>
    <s v="PPO10"/>
    <s v="Substantial Employment"/>
    <s v="2"/>
    <s v="Female"/>
    <s v="Y7500"/>
    <s v="Other NACE Activities (R-U)"/>
    <s v="20"/>
    <s v="LCE Completers"/>
    <s v="2014"/>
    <s v="2014"/>
    <s v="2013"/>
    <s v="2013"/>
    <s v="Number"/>
    <n v="570"/>
  </r>
  <r>
    <s v="PPO10"/>
    <s v="Substantial Employment"/>
    <s v="2"/>
    <s v="Female"/>
    <s v="Y7500"/>
    <s v="Other NACE Activities (R-U)"/>
    <s v="20"/>
    <s v="LCE Completers"/>
    <s v="2015"/>
    <s v="2015"/>
    <s v="2012"/>
    <s v="2012"/>
    <s v="Number"/>
    <n v="950"/>
  </r>
  <r>
    <s v="PPO10"/>
    <s v="Substantial Employment"/>
    <s v="2"/>
    <s v="Female"/>
    <s v="Y7500"/>
    <s v="Other NACE Activities (R-U)"/>
    <s v="20"/>
    <s v="LCE Completers"/>
    <s v="2015"/>
    <s v="2015"/>
    <s v="2013"/>
    <s v="2013"/>
    <s v="Number"/>
    <n v="820"/>
  </r>
  <r>
    <s v="PPO10"/>
    <s v="Substantial Employment"/>
    <s v="2"/>
    <s v="Female"/>
    <s v="Y7500"/>
    <s v="Other NACE Activities (R-U)"/>
    <s v="20"/>
    <s v="LCE Completers"/>
    <s v="2016"/>
    <s v="2016"/>
    <s v="2012"/>
    <s v="2012"/>
    <s v="Number"/>
    <n v="1080"/>
  </r>
  <r>
    <s v="PPO10"/>
    <s v="Substantial Employment"/>
    <s v="2"/>
    <s v="Female"/>
    <s v="Y7500"/>
    <s v="Other NACE Activities (R-U)"/>
    <s v="20"/>
    <s v="LCE Completers"/>
    <s v="2016"/>
    <s v="2016"/>
    <s v="2013"/>
    <s v="2013"/>
    <s v="Number"/>
    <n v="990"/>
  </r>
  <r>
    <s v="PPO10"/>
    <s v="Substantial Employment"/>
    <s v="2"/>
    <s v="Female"/>
    <s v="Y7500"/>
    <s v="Other NACE Activities (R-U)"/>
    <s v="20"/>
    <s v="LCE Completers"/>
    <s v="2017"/>
    <s v="2017"/>
    <s v="2012"/>
    <s v="2012"/>
    <s v="Number"/>
    <n v="1100"/>
  </r>
  <r>
    <s v="PPO10"/>
    <s v="Substantial Employment"/>
    <s v="2"/>
    <s v="Female"/>
    <s v="Y7500"/>
    <s v="Other NACE Activities (R-U)"/>
    <s v="20"/>
    <s v="LCE Completers"/>
    <s v="2017"/>
    <s v="2017"/>
    <s v="2013"/>
    <s v="2013"/>
    <s v="Number"/>
    <n v="1080"/>
  </r>
  <r>
    <s v="PPO10"/>
    <s v="Substantial Employment"/>
    <s v="2"/>
    <s v="Female"/>
    <s v="ZZ"/>
    <s v="Unknown"/>
    <s v="-"/>
    <s v="All students"/>
    <s v="2012"/>
    <s v="2012"/>
    <s v="2012"/>
    <s v="2012"/>
    <s v="Number"/>
    <s v=""/>
  </r>
  <r>
    <s v="PPO10"/>
    <s v="Substantial Employment"/>
    <s v="2"/>
    <s v="Female"/>
    <s v="ZZ"/>
    <s v="Unknown"/>
    <s v="-"/>
    <s v="All students"/>
    <s v="2012"/>
    <s v="2012"/>
    <s v="2013"/>
    <s v="2013"/>
    <s v="Number"/>
    <s v=""/>
  </r>
  <r>
    <s v="PPO10"/>
    <s v="Substantial Employment"/>
    <s v="2"/>
    <s v="Female"/>
    <s v="ZZ"/>
    <s v="Unknown"/>
    <s v="-"/>
    <s v="All students"/>
    <s v="2013"/>
    <s v="2013"/>
    <s v="2012"/>
    <s v="2012"/>
    <s v="Number"/>
    <s v=""/>
  </r>
  <r>
    <s v="PPO10"/>
    <s v="Substantial Employment"/>
    <s v="2"/>
    <s v="Female"/>
    <s v="ZZ"/>
    <s v="Unknown"/>
    <s v="-"/>
    <s v="All students"/>
    <s v="2013"/>
    <s v="2013"/>
    <s v="2013"/>
    <s v="2013"/>
    <s v="Number"/>
    <s v=""/>
  </r>
  <r>
    <s v="PPO10"/>
    <s v="Substantial Employment"/>
    <s v="2"/>
    <s v="Female"/>
    <s v="ZZ"/>
    <s v="Unknown"/>
    <s v="-"/>
    <s v="All students"/>
    <s v="2014"/>
    <s v="2014"/>
    <s v="2012"/>
    <s v="2012"/>
    <s v="Number"/>
    <s v=""/>
  </r>
  <r>
    <s v="PPO10"/>
    <s v="Substantial Employment"/>
    <s v="2"/>
    <s v="Female"/>
    <s v="ZZ"/>
    <s v="Unknown"/>
    <s v="-"/>
    <s v="All students"/>
    <s v="2014"/>
    <s v="2014"/>
    <s v="2013"/>
    <s v="2013"/>
    <s v="Number"/>
    <s v=""/>
  </r>
  <r>
    <s v="PPO10"/>
    <s v="Substantial Employment"/>
    <s v="2"/>
    <s v="Female"/>
    <s v="ZZ"/>
    <s v="Unknown"/>
    <s v="-"/>
    <s v="All students"/>
    <s v="2015"/>
    <s v="2015"/>
    <s v="2012"/>
    <s v="2012"/>
    <s v="Number"/>
    <s v=""/>
  </r>
  <r>
    <s v="PPO10"/>
    <s v="Substantial Employment"/>
    <s v="2"/>
    <s v="Female"/>
    <s v="ZZ"/>
    <s v="Unknown"/>
    <s v="-"/>
    <s v="All students"/>
    <s v="2015"/>
    <s v="2015"/>
    <s v="2013"/>
    <s v="2013"/>
    <s v="Number"/>
    <s v=""/>
  </r>
  <r>
    <s v="PPO10"/>
    <s v="Substantial Employment"/>
    <s v="2"/>
    <s v="Female"/>
    <s v="ZZ"/>
    <s v="Unknown"/>
    <s v="-"/>
    <s v="All students"/>
    <s v="2016"/>
    <s v="2016"/>
    <s v="2012"/>
    <s v="2012"/>
    <s v="Number"/>
    <s v=""/>
  </r>
  <r>
    <s v="PPO10"/>
    <s v="Substantial Employment"/>
    <s v="2"/>
    <s v="Female"/>
    <s v="ZZ"/>
    <s v="Unknown"/>
    <s v="-"/>
    <s v="All students"/>
    <s v="2016"/>
    <s v="2016"/>
    <s v="2013"/>
    <s v="2013"/>
    <s v="Number"/>
    <s v=""/>
  </r>
  <r>
    <s v="PPO10"/>
    <s v="Substantial Employment"/>
    <s v="2"/>
    <s v="Female"/>
    <s v="ZZ"/>
    <s v="Unknown"/>
    <s v="-"/>
    <s v="All students"/>
    <s v="2017"/>
    <s v="2017"/>
    <s v="2012"/>
    <s v="2012"/>
    <s v="Number"/>
    <s v=""/>
  </r>
  <r>
    <s v="PPO10"/>
    <s v="Substantial Employment"/>
    <s v="2"/>
    <s v="Female"/>
    <s v="ZZ"/>
    <s v="Unknown"/>
    <s v="-"/>
    <s v="All students"/>
    <s v="2017"/>
    <s v="2017"/>
    <s v="2013"/>
    <s v="2013"/>
    <s v="Number"/>
    <s v=""/>
  </r>
  <r>
    <s v="PPO10"/>
    <s v="Substantial Employment"/>
    <s v="2"/>
    <s v="Female"/>
    <s v="ZZ"/>
    <s v="Unknown"/>
    <s v="10"/>
    <s v="Early Leavers"/>
    <s v="2012"/>
    <s v="2012"/>
    <s v="2012"/>
    <s v="2012"/>
    <s v="Number"/>
    <n v="0"/>
  </r>
  <r>
    <s v="PPO10"/>
    <s v="Substantial Employment"/>
    <s v="2"/>
    <s v="Female"/>
    <s v="ZZ"/>
    <s v="Unknown"/>
    <s v="10"/>
    <s v="Early Leavers"/>
    <s v="2012"/>
    <s v="2012"/>
    <s v="2013"/>
    <s v="2013"/>
    <s v="Number"/>
    <s v=""/>
  </r>
  <r>
    <s v="PPO10"/>
    <s v="Substantial Employment"/>
    <s v="2"/>
    <s v="Female"/>
    <s v="ZZ"/>
    <s v="Unknown"/>
    <s v="10"/>
    <s v="Early Leavers"/>
    <s v="2013"/>
    <s v="2013"/>
    <s v="2012"/>
    <s v="2012"/>
    <s v="Number"/>
    <n v="0"/>
  </r>
  <r>
    <s v="PPO10"/>
    <s v="Substantial Employment"/>
    <s v="2"/>
    <s v="Female"/>
    <s v="ZZ"/>
    <s v="Unknown"/>
    <s v="10"/>
    <s v="Early Leavers"/>
    <s v="2013"/>
    <s v="2013"/>
    <s v="2013"/>
    <s v="2013"/>
    <s v="Number"/>
    <n v="0"/>
  </r>
  <r>
    <s v="PPO10"/>
    <s v="Substantial Employment"/>
    <s v="2"/>
    <s v="Female"/>
    <s v="ZZ"/>
    <s v="Unknown"/>
    <s v="10"/>
    <s v="Early Leavers"/>
    <s v="2014"/>
    <s v="2014"/>
    <s v="2012"/>
    <s v="2012"/>
    <s v="Number"/>
    <n v="0"/>
  </r>
  <r>
    <s v="PPO10"/>
    <s v="Substantial Employment"/>
    <s v="2"/>
    <s v="Female"/>
    <s v="ZZ"/>
    <s v="Unknown"/>
    <s v="10"/>
    <s v="Early Leavers"/>
    <s v="2014"/>
    <s v="2014"/>
    <s v="2013"/>
    <s v="2013"/>
    <s v="Number"/>
    <n v="0"/>
  </r>
  <r>
    <s v="PPO10"/>
    <s v="Substantial Employment"/>
    <s v="2"/>
    <s v="Female"/>
    <s v="ZZ"/>
    <s v="Unknown"/>
    <s v="10"/>
    <s v="Early Leavers"/>
    <s v="2015"/>
    <s v="2015"/>
    <s v="2012"/>
    <s v="2012"/>
    <s v="Number"/>
    <n v="0"/>
  </r>
  <r>
    <s v="PPO10"/>
    <s v="Substantial Employment"/>
    <s v="2"/>
    <s v="Female"/>
    <s v="ZZ"/>
    <s v="Unknown"/>
    <s v="10"/>
    <s v="Early Leavers"/>
    <s v="2015"/>
    <s v="2015"/>
    <s v="2013"/>
    <s v="2013"/>
    <s v="Number"/>
    <n v="0"/>
  </r>
  <r>
    <s v="PPO10"/>
    <s v="Substantial Employment"/>
    <s v="2"/>
    <s v="Female"/>
    <s v="ZZ"/>
    <s v="Unknown"/>
    <s v="10"/>
    <s v="Early Leavers"/>
    <s v="2016"/>
    <s v="2016"/>
    <s v="2012"/>
    <s v="2012"/>
    <s v="Number"/>
    <n v="0"/>
  </r>
  <r>
    <s v="PPO10"/>
    <s v="Substantial Employment"/>
    <s v="2"/>
    <s v="Female"/>
    <s v="ZZ"/>
    <s v="Unknown"/>
    <s v="10"/>
    <s v="Early Leavers"/>
    <s v="2016"/>
    <s v="2016"/>
    <s v="2013"/>
    <s v="2013"/>
    <s v="Number"/>
    <n v="0"/>
  </r>
  <r>
    <s v="PPO10"/>
    <s v="Substantial Employment"/>
    <s v="2"/>
    <s v="Female"/>
    <s v="ZZ"/>
    <s v="Unknown"/>
    <s v="10"/>
    <s v="Early Leavers"/>
    <s v="2017"/>
    <s v="2017"/>
    <s v="2012"/>
    <s v="2012"/>
    <s v="Number"/>
    <n v="0"/>
  </r>
  <r>
    <s v="PPO10"/>
    <s v="Substantial Employment"/>
    <s v="2"/>
    <s v="Female"/>
    <s v="ZZ"/>
    <s v="Unknown"/>
    <s v="10"/>
    <s v="Early Leavers"/>
    <s v="2017"/>
    <s v="2017"/>
    <s v="2013"/>
    <s v="2013"/>
    <s v="Number"/>
    <n v="0"/>
  </r>
  <r>
    <s v="PPO10"/>
    <s v="Substantial Employment"/>
    <s v="2"/>
    <s v="Female"/>
    <s v="ZZ"/>
    <s v="Unknown"/>
    <s v="20"/>
    <s v="LCE Completers"/>
    <s v="2012"/>
    <s v="2012"/>
    <s v="2012"/>
    <s v="2012"/>
    <s v="Number"/>
    <n v="0"/>
  </r>
  <r>
    <s v="PPO10"/>
    <s v="Substantial Employment"/>
    <s v="2"/>
    <s v="Female"/>
    <s v="ZZ"/>
    <s v="Unknown"/>
    <s v="20"/>
    <s v="LCE Completers"/>
    <s v="2012"/>
    <s v="2012"/>
    <s v="2013"/>
    <s v="2013"/>
    <s v="Number"/>
    <s v=""/>
  </r>
  <r>
    <s v="PPO10"/>
    <s v="Substantial Employment"/>
    <s v="2"/>
    <s v="Female"/>
    <s v="ZZ"/>
    <s v="Unknown"/>
    <s v="20"/>
    <s v="LCE Completers"/>
    <s v="2013"/>
    <s v="2013"/>
    <s v="2012"/>
    <s v="2012"/>
    <s v="Number"/>
    <n v="120"/>
  </r>
  <r>
    <s v="PPO10"/>
    <s v="Substantial Employment"/>
    <s v="2"/>
    <s v="Female"/>
    <s v="ZZ"/>
    <s v="Unknown"/>
    <s v="20"/>
    <s v="LCE Completers"/>
    <s v="2013"/>
    <s v="2013"/>
    <s v="2013"/>
    <s v="2013"/>
    <s v="Number"/>
    <n v="80"/>
  </r>
  <r>
    <s v="PPO10"/>
    <s v="Substantial Employment"/>
    <s v="2"/>
    <s v="Female"/>
    <s v="ZZ"/>
    <s v="Unknown"/>
    <s v="20"/>
    <s v="LCE Completers"/>
    <s v="2014"/>
    <s v="2014"/>
    <s v="2012"/>
    <s v="2012"/>
    <s v="Number"/>
    <n v="10"/>
  </r>
  <r>
    <s v="PPO10"/>
    <s v="Substantial Employment"/>
    <s v="2"/>
    <s v="Female"/>
    <s v="ZZ"/>
    <s v="Unknown"/>
    <s v="20"/>
    <s v="LCE Completers"/>
    <s v="2014"/>
    <s v="2014"/>
    <s v="2013"/>
    <s v="2013"/>
    <s v="Number"/>
    <n v="10"/>
  </r>
  <r>
    <s v="PPO10"/>
    <s v="Substantial Employment"/>
    <s v="2"/>
    <s v="Female"/>
    <s v="ZZ"/>
    <s v="Unknown"/>
    <s v="20"/>
    <s v="LCE Completers"/>
    <s v="2015"/>
    <s v="2015"/>
    <s v="2012"/>
    <s v="2012"/>
    <s v="Number"/>
    <n v="10"/>
  </r>
  <r>
    <s v="PPO10"/>
    <s v="Substantial Employment"/>
    <s v="2"/>
    <s v="Female"/>
    <s v="ZZ"/>
    <s v="Unknown"/>
    <s v="20"/>
    <s v="LCE Completers"/>
    <s v="2015"/>
    <s v="2015"/>
    <s v="2013"/>
    <s v="2013"/>
    <s v="Number"/>
    <n v="10"/>
  </r>
  <r>
    <s v="PPO10"/>
    <s v="Substantial Employment"/>
    <s v="2"/>
    <s v="Female"/>
    <s v="ZZ"/>
    <s v="Unknown"/>
    <s v="20"/>
    <s v="LCE Completers"/>
    <s v="2016"/>
    <s v="2016"/>
    <s v="2012"/>
    <s v="2012"/>
    <s v="Number"/>
    <n v="40"/>
  </r>
  <r>
    <s v="PPO10"/>
    <s v="Substantial Employment"/>
    <s v="2"/>
    <s v="Female"/>
    <s v="ZZ"/>
    <s v="Unknown"/>
    <s v="20"/>
    <s v="LCE Completers"/>
    <s v="2016"/>
    <s v="2016"/>
    <s v="2013"/>
    <s v="2013"/>
    <s v="Number"/>
    <n v="20"/>
  </r>
  <r>
    <s v="PPO10"/>
    <s v="Substantial Employment"/>
    <s v="2"/>
    <s v="Female"/>
    <s v="ZZ"/>
    <s v="Unknown"/>
    <s v="20"/>
    <s v="LCE Completers"/>
    <s v="2017"/>
    <s v="2017"/>
    <s v="2012"/>
    <s v="2012"/>
    <s v="Number"/>
    <n v="80"/>
  </r>
  <r>
    <s v="PPO10"/>
    <s v="Substantial Employment"/>
    <s v="2"/>
    <s v="Female"/>
    <s v="ZZ"/>
    <s v="Unknown"/>
    <s v="20"/>
    <s v="LCE Completers"/>
    <s v="2017"/>
    <s v="2017"/>
    <s v="2013"/>
    <s v="2013"/>
    <s v="Number"/>
    <n v="60"/>
  </r>
</pivotCacheRecords>
</file>