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4fc245ef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1f99397da4dc091b8986080194673.psmdcp" Id="R3c982ce25588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<x:sst xmlns:x="http://schemas.openxmlformats.org/spreadsheetml/2006/main">
  <x:si>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</x:si>
  <x:si>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</x:si>
  <x:si>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PMQ91</x:t>
  </x:si>
  <x:si>
    <x:t>Name</x:t>
  </x:si>
  <x:si>
    <x:t>Employees aged 20 to 69 years with occupational pension coverage from current or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</x:si>
  <x:si>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</x:si>
  <x:si>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</x:si>
  <x:si>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</x:si>
  <x:si>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</x:si>
  <x:si>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</x:si>
  <x:si>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</x:t>
    </x:r>
  </x:si>
  <x:si>
    <x:t>Url</x:t>
  </x:si>
  <x:si>
    <x:t>https://ws.cso.ie/public/api.restful/PxStat.Data.Cube_API.ReadDataset/PMQ91/XLSX/2007/en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</x:si>
  <x:si>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</x:si>
  <x:si>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</x:si>
  <x:si>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</x:si>
  <x:si>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</x:si>
  <x:si>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</x:si>
  <x:si>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</x:si>
  <x:si>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</x:si>
  <x:si>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</x:si>
  <x:si>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</x:si>
  <x:si>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</x:si>
  <x:si>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</x:si>
  <x:si>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</x:si>
  <x:si>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</x:si>
  <x:si>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</x:si>
  <x:si>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</x:si>
  <x:si>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</x:si>
  <x:si>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</x:si>
  <x:si>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</x:si>
  <x:si>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</x:si>
  <x:si>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</x:si>
  <x:si>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</x:si>
  <x:si>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</x:si>
  <x:si>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</x:si>
  <x:si>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</x:si>
  <x:si>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</x:si>
  <x:si>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</x:si>
  <x:si>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</x:si>
  <x:si>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</x:si>
  <x:si>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</x:si>
  <x:si>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</x:si>
  <x:si>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C03714V04461</x:t>
  </x:si>
  <x:si>
    <x:t>Pension Type</x:t>
  </x:si>
  <x:si>
    <x:t>C02472V02994</x:t>
  </x:si>
  <x:si>
    <x:t>Hours of Work</x:t>
  </x:si>
  <x:si>
    <x:t>UNIT</x:t>
  </x:si>
  <x:si>
    <x:t>VALUE</x:t>
  </x:si>
  <x:si>
    <x:t>PMQ91C01</x:t>
  </x:si>
  <x:si>
    <x:t>Employees with occupational pension from their current employment</x:t>
  </x:si>
  <x:si>
    <x:t>2024Q3</x:t>
  </x:si>
  <x:si>
    <x:t>100</x:t>
  </x:si>
  <x:si>
    <x:t>Defined benefit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</x:si>
  <x:si>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</x:si>
  <x:si>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</x:si>
  <x:si>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</x:si>
  <x:si>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</x:si>
  <x:si>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</x:si>
  <x:si>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</x:si>
  <x:si>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</x:si>
  <x:si>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110</x:t>
  </x:si>
  <x:si>
    <x:t>Defined contribution</x:t>
  </x:si>
  <x:si>
    <x:t>120</x:t>
  </x:si>
  <x:si>
    <x:t>Hybrid Pension</x:t>
  </x:si>
  <x:si>
    <x:t>2025Q3</x:t>
  </x:si>
  <x:si>
    <x:t>PMQ91C02</x:t>
  </x:si>
  <x:si>
    <x:t>Employees with occupational pension, only from a previous employment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</x:si>
</x:sst>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3714V04461"/>
    <x:tableColumn id="6" name="Pension Type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567768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25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34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26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69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64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69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5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25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24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79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73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72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2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17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25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19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76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70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74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7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4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91C01"/>
        <x:s v="PMQ91C02"/>
      </x:sharedItems>
    </x:cacheField>
    <x:cacheField name="Statistic Label">
      <x:sharedItems count="2">
        <x:s v="Employees with occupational pension from their current employment"/>
        <x:s v="Employees with occupational pension, only from a previous employment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9" count="22">
        <x:n v="26"/>
        <x:n v="27"/>
        <x:n v="69"/>
        <x:n v="68"/>
        <x:n v="5"/>
        <x:n v="4"/>
        <x:n v="25"/>
        <x:n v="34"/>
        <x:n v="64"/>
        <x:n v="3"/>
        <x:n v="14"/>
        <x:n v="24"/>
        <x:n v="79"/>
        <x:n v="73"/>
        <x:n v="72"/>
        <x:n v="7"/>
        <x:n v="2"/>
        <x:n v="17"/>
        <x:n v="19"/>
        <x:n v="76"/>
        <x:n v="70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1C01"/>
    <s v="Employees with occupational pension from their current employment"/>
    <s v="2024Q3"/>
    <s v="2024Q3"/>
    <s v="100"/>
    <s v="Defined benefit"/>
    <s v="1"/>
    <s v="Full-time"/>
    <s v="%"/>
    <n v="26"/>
  </r>
  <r>
    <s v="PMQ91C01"/>
    <s v="Employees with occupational pension from their current employment"/>
    <s v="2024Q3"/>
    <s v="2024Q3"/>
    <s v="100"/>
    <s v="Defined benefit"/>
    <s v="2"/>
    <s v="Part-time"/>
    <s v="%"/>
    <n v="27"/>
  </r>
  <r>
    <s v="PMQ91C01"/>
    <s v="Employees with occupational pension from their current employment"/>
    <s v="2024Q3"/>
    <s v="2024Q3"/>
    <s v="100"/>
    <s v="Defined benefit"/>
    <s v="-"/>
    <s v="All employment status"/>
    <s v="%"/>
    <n v="26"/>
  </r>
  <r>
    <s v="PMQ91C01"/>
    <s v="Employees with occupational pension from their current employment"/>
    <s v="2024Q3"/>
    <s v="2024Q3"/>
    <s v="110"/>
    <s v="Defined contribution"/>
    <s v="1"/>
    <s v="Full-time"/>
    <s v="%"/>
    <n v="69"/>
  </r>
  <r>
    <s v="PMQ91C01"/>
    <s v="Employees with occupational pension from their current employment"/>
    <s v="2024Q3"/>
    <s v="2024Q3"/>
    <s v="110"/>
    <s v="Defined contribution"/>
    <s v="2"/>
    <s v="Part-time"/>
    <s v="%"/>
    <n v="68"/>
  </r>
  <r>
    <s v="PMQ91C01"/>
    <s v="Employees with occupational pension from their current employment"/>
    <s v="2024Q3"/>
    <s v="2024Q3"/>
    <s v="110"/>
    <s v="Defined contribution"/>
    <s v="-"/>
    <s v="All employment status"/>
    <s v="%"/>
    <n v="69"/>
  </r>
  <r>
    <s v="PMQ91C01"/>
    <s v="Employees with occupational pension from their current employment"/>
    <s v="2024Q3"/>
    <s v="2024Q3"/>
    <s v="120"/>
    <s v="Hybrid Pension"/>
    <s v="1"/>
    <s v="Full-time"/>
    <s v="%"/>
    <n v="5"/>
  </r>
  <r>
    <s v="PMQ91C01"/>
    <s v="Employees with occupational pension from their current employment"/>
    <s v="2024Q3"/>
    <s v="2024Q3"/>
    <s v="120"/>
    <s v="Hybrid Pension"/>
    <s v="2"/>
    <s v="Part-time"/>
    <s v="%"/>
    <n v="4"/>
  </r>
  <r>
    <s v="PMQ91C01"/>
    <s v="Employees with occupational pension from their current employment"/>
    <s v="2024Q3"/>
    <s v="2024Q3"/>
    <s v="120"/>
    <s v="Hybrid Pension"/>
    <s v="-"/>
    <s v="All employment status"/>
    <s v="%"/>
    <n v="4"/>
  </r>
  <r>
    <s v="PMQ91C01"/>
    <s v="Employees with occupational pension from their current employment"/>
    <s v="2025Q3"/>
    <s v="2025Q3"/>
    <s v="100"/>
    <s v="Defined benefit"/>
    <s v="1"/>
    <s v="Full-time"/>
    <s v="%"/>
    <n v="25"/>
  </r>
  <r>
    <s v="PMQ91C01"/>
    <s v="Employees with occupational pension from their current employment"/>
    <s v="2025Q3"/>
    <s v="2025Q3"/>
    <s v="100"/>
    <s v="Defined benefit"/>
    <s v="2"/>
    <s v="Part-time"/>
    <s v="%"/>
    <n v="34"/>
  </r>
  <r>
    <s v="PMQ91C01"/>
    <s v="Employees with occupational pension from their current employment"/>
    <s v="2025Q3"/>
    <s v="2025Q3"/>
    <s v="100"/>
    <s v="Defined benefit"/>
    <s v="-"/>
    <s v="All employment status"/>
    <s v="%"/>
    <n v="26"/>
  </r>
  <r>
    <s v="PMQ91C01"/>
    <s v="Employees with occupational pension from their current employment"/>
    <s v="2025Q3"/>
    <s v="2025Q3"/>
    <s v="110"/>
    <s v="Defined contribution"/>
    <s v="1"/>
    <s v="Full-time"/>
    <s v="%"/>
    <n v="69"/>
  </r>
  <r>
    <s v="PMQ91C01"/>
    <s v="Employees with occupational pension from their current employment"/>
    <s v="2025Q3"/>
    <s v="2025Q3"/>
    <s v="110"/>
    <s v="Defined contribution"/>
    <s v="2"/>
    <s v="Part-time"/>
    <s v="%"/>
    <n v="64"/>
  </r>
  <r>
    <s v="PMQ91C01"/>
    <s v="Employees with occupational pension from their current employment"/>
    <s v="2025Q3"/>
    <s v="2025Q3"/>
    <s v="110"/>
    <s v="Defined contribution"/>
    <s v="-"/>
    <s v="All employment status"/>
    <s v="%"/>
    <n v="69"/>
  </r>
  <r>
    <s v="PMQ91C01"/>
    <s v="Employees with occupational pension from their current employment"/>
    <s v="2025Q3"/>
    <s v="2025Q3"/>
    <s v="120"/>
    <s v="Hybrid Pension"/>
    <s v="1"/>
    <s v="Full-time"/>
    <s v="%"/>
    <n v="5"/>
  </r>
  <r>
    <s v="PMQ91C01"/>
    <s v="Employees with occupational pension from their current employment"/>
    <s v="2025Q3"/>
    <s v="2025Q3"/>
    <s v="120"/>
    <s v="Hybrid Pension"/>
    <s v="2"/>
    <s v="Part-time"/>
    <s v="%"/>
    <n v="3"/>
  </r>
  <r>
    <s v="PMQ91C01"/>
    <s v="Employees with occupational pension from their current employment"/>
    <s v="2025Q3"/>
    <s v="2025Q3"/>
    <s v="120"/>
    <s v="Hybrid Pension"/>
    <s v="-"/>
    <s v="All employment status"/>
    <s v="%"/>
    <n v="5"/>
  </r>
  <r>
    <s v="PMQ91C02"/>
    <s v="Employees with occupational pension, only from a previous employment"/>
    <s v="2024Q3"/>
    <s v="2024Q3"/>
    <s v="100"/>
    <s v="Defined benefit"/>
    <s v="1"/>
    <s v="Full-time"/>
    <s v="%"/>
    <n v="14"/>
  </r>
  <r>
    <s v="PMQ91C02"/>
    <s v="Employees with occupational pension, only from a previous employment"/>
    <s v="2024Q3"/>
    <s v="2024Q3"/>
    <s v="100"/>
    <s v="Defined benefit"/>
    <s v="2"/>
    <s v="Part-time"/>
    <s v="%"/>
    <n v="25"/>
  </r>
  <r>
    <s v="PMQ91C02"/>
    <s v="Employees with occupational pension, only from a previous employment"/>
    <s v="2024Q3"/>
    <s v="2024Q3"/>
    <s v="100"/>
    <s v="Defined benefit"/>
    <s v="-"/>
    <s v="All employment status"/>
    <s v="%"/>
    <n v="24"/>
  </r>
  <r>
    <s v="PMQ91C02"/>
    <s v="Employees with occupational pension, only from a previous employment"/>
    <s v="2024Q3"/>
    <s v="2024Q3"/>
    <s v="110"/>
    <s v="Defined contribution"/>
    <s v="1"/>
    <s v="Full-time"/>
    <s v="%"/>
    <n v="79"/>
  </r>
  <r>
    <s v="PMQ91C02"/>
    <s v="Employees with occupational pension, only from a previous employment"/>
    <s v="2024Q3"/>
    <s v="2024Q3"/>
    <s v="110"/>
    <s v="Defined contribution"/>
    <s v="2"/>
    <s v="Part-time"/>
    <s v="%"/>
    <n v="73"/>
  </r>
  <r>
    <s v="PMQ91C02"/>
    <s v="Employees with occupational pension, only from a previous employment"/>
    <s v="2024Q3"/>
    <s v="2024Q3"/>
    <s v="110"/>
    <s v="Defined contribution"/>
    <s v="-"/>
    <s v="All employment status"/>
    <s v="%"/>
    <n v="72"/>
  </r>
  <r>
    <s v="PMQ91C02"/>
    <s v="Employees with occupational pension, only from a previous employment"/>
    <s v="2024Q3"/>
    <s v="2024Q3"/>
    <s v="120"/>
    <s v="Hybrid Pension"/>
    <s v="1"/>
    <s v="Full-time"/>
    <s v="%"/>
    <n v="7"/>
  </r>
  <r>
    <s v="PMQ91C02"/>
    <s v="Employees with occupational pension, only from a previous employment"/>
    <s v="2024Q3"/>
    <s v="2024Q3"/>
    <s v="120"/>
    <s v="Hybrid Pension"/>
    <s v="2"/>
    <s v="Part-time"/>
    <s v="%"/>
    <n v="2"/>
  </r>
  <r>
    <s v="PMQ91C02"/>
    <s v="Employees with occupational pension, only from a previous employment"/>
    <s v="2024Q3"/>
    <s v="2024Q3"/>
    <s v="120"/>
    <s v="Hybrid Pension"/>
    <s v="-"/>
    <s v="All employment status"/>
    <s v="%"/>
    <n v="3"/>
  </r>
  <r>
    <s v="PMQ91C02"/>
    <s v="Employees with occupational pension, only from a previous employment"/>
    <s v="2025Q3"/>
    <s v="2025Q3"/>
    <s v="100"/>
    <s v="Defined benefit"/>
    <s v="1"/>
    <s v="Full-time"/>
    <s v="%"/>
    <n v="17"/>
  </r>
  <r>
    <s v="PMQ91C02"/>
    <s v="Employees with occupational pension, only from a previous employment"/>
    <s v="2025Q3"/>
    <s v="2025Q3"/>
    <s v="100"/>
    <s v="Defined benefit"/>
    <s v="2"/>
    <s v="Part-time"/>
    <s v="%"/>
    <n v="25"/>
  </r>
  <r>
    <s v="PMQ91C02"/>
    <s v="Employees with occupational pension, only from a previous employment"/>
    <s v="2025Q3"/>
    <s v="2025Q3"/>
    <s v="100"/>
    <s v="Defined benefit"/>
    <s v="-"/>
    <s v="All employment status"/>
    <s v="%"/>
    <n v="19"/>
  </r>
  <r>
    <s v="PMQ91C02"/>
    <s v="Employees with occupational pension, only from a previous employment"/>
    <s v="2025Q3"/>
    <s v="2025Q3"/>
    <s v="110"/>
    <s v="Defined contribution"/>
    <s v="1"/>
    <s v="Full-time"/>
    <s v="%"/>
    <n v="76"/>
  </r>
  <r>
    <s v="PMQ91C02"/>
    <s v="Employees with occupational pension, only from a previous employment"/>
    <s v="2025Q3"/>
    <s v="2025Q3"/>
    <s v="110"/>
    <s v="Defined contribution"/>
    <s v="2"/>
    <s v="Part-time"/>
    <s v="%"/>
    <n v="70"/>
  </r>
  <r>
    <s v="PMQ91C02"/>
    <s v="Employees with occupational pension, only from a previous employment"/>
    <s v="2025Q3"/>
    <s v="2025Q3"/>
    <s v="110"/>
    <s v="Defined contribution"/>
    <s v="-"/>
    <s v="All employment status"/>
    <s v="%"/>
    <n v="74"/>
  </r>
  <r>
    <s v="PMQ91C02"/>
    <s v="Employees with occupational pension, only from a previous employment"/>
    <s v="2025Q3"/>
    <s v="2025Q3"/>
    <s v="120"/>
    <s v="Hybrid Pension"/>
    <s v="1"/>
    <s v="Full-time"/>
    <s v="%"/>
    <n v="7"/>
  </r>
  <r>
    <s v="PMQ91C02"/>
    <s v="Employees with occupational pension, only from a previous employment"/>
    <s v="2025Q3"/>
    <s v="2025Q3"/>
    <s v="120"/>
    <s v="Hybrid Pension"/>
    <s v="2"/>
    <s v="Part-time"/>
    <s v="%"/>
    <n v="4"/>
  </r>
  <r>
    <s v="PMQ91C02"/>
    <s v="Employees with occupational pension, only from a previous employment"/>
    <s v="2025Q3"/>
    <s v="2025Q3"/>
    <s v="120"/>
    <s v="Hybrid Pension"/>
    <s v="-"/>
    <s v="All employment status"/>
    <s v="%"/>
    <n v="7"/>
  </r>
</pivotCacheRecords>
</file>