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ac7358fa6043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0f90d977954ddd9ad9d735cff510e1.psmdcp" Id="Ra8821f97f6ca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<x:sst xmlns:x="http://schemas.openxmlformats.org/spreadsheetml/2006/main">
  <x:si>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</x:si>
  <x:si>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</x:si>
  <x:si>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PMQ61</x:t>
  </x:si>
  <x:si>
    <x:t>Name</x:t>
  </x:si>
  <x:si>
    <x:t>Persons with an occupational pension from their current job</x:t>
  </x:si>
  <x:si>
    <x:t>Frequency</x:t>
  </x:si>
  <x:si>
    <x:t>Quarterly</x:t>
  </x:si>
  <x:si>
    <x:t>Last Updated</x:t>
  </x:si>
  <x:si>
    <x:t>3/4/2025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</x:si>
  <x:si>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</x:si>
  <x:si>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</x:si>
  <x:si>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</x:si>
  <x:si>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https://ws.cso.ie/public/api.restful/PxStat.Data.Cube_API.ReadDataset/PMQ61/XLSX/2007/en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</x:si>
  <x:si>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</x:si>
  <x:si>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</x:si>
  <x:si>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</x:si>
  <x:si>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</x:si>
  <x:si>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</x:si>
  <x:si>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</x:si>
  <x:si>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</x:si>
  <x:si>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</x:si>
  <x:si>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</x:si>
  <x:si>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</x:si>
  <x:si>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</x:si>
  <x:si>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</x:si>
  <x:si>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</x:si>
  <x:si>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</x:si>
  <x:si>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</x:si>
  <x:si>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</x:si>
  <x:si>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</x:si>
  <x:si>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</x:si>
  <x:si>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</x:si>
  <x:si>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</x:si>
  <x:si>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</x:si>
  <x:si>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</x:si>
  <x:si>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</x:si>
  <x:si>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</x:si>
  <x:si>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</x:si>
  <x:si>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</x:si>
  <x:si>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</x:si>
  <x:si>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</x:si>
  <x:si>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</x:si>
  <x:si>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</x:si>
  <x:si>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C03326V04013</x:t>
  </x:si>
  <x:si>
    <x:t>Length of Time in Scheme</x:t>
  </x:si>
  <x:si>
    <x:t>C02076V02508</x:t>
  </x:si>
  <x:si>
    <x:t>Age Group</x:t>
  </x:si>
  <x:si>
    <x:t>UNIT</x:t>
  </x:si>
  <x:si>
    <x:t>VALUE</x:t>
  </x:si>
  <x:si>
    <x:t>PMQ61C01</x:t>
  </x:si>
  <x:si>
    <x:t>2022Q3</x:t>
  </x:si>
  <x:si>
    <x:t>01</x:t>
  </x:si>
  <x:si>
    <x:t>Less than 5 years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</x:si>
  <x:si>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</x:si>
  <x:si>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</x:si>
  <x:si>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</x:si>
  <x:si>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</x:si>
  <x:si>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</x:si>
  <x:si>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</x:si>
  <x:si>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</x:si>
  <x:si>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</x:si>
  <x:si>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</x:si>
  <x:si>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</x:si>
  <x:si>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</x:si>
  <x:si>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</x:si>
  <x:si>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</x:si>
  <x:si>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02</x:t>
  </x:si>
  <x:si>
    <x:t>5 to 9 years</x:t>
  </x:si>
  <x:si>
    <x:t>03</x:t>
  </x:si>
  <x:si>
    <x:t>10 to 14 years</x:t>
  </x:si>
  <x:si>
    <x:t>04</x:t>
  </x:si>
  <x:si>
    <x:t>15 to 19 years</x:t>
  </x:si>
  <x:si>
    <x:t>05</x:t>
  </x:si>
  <x:si>
    <x:t>20 years or more</x:t>
  </x:si>
  <x:si>
    <x:t>06</x:t>
  </x:si>
  <x:si>
    <x:t>Do not know/Not stated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</x:si>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</x:sst>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3326V040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Time in Sche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Q1)"/>
    <x:tableColumn id="4" name="Quarter"/>
    <x:tableColumn id="5" name="C03326V04013"/>
    <x:tableColumn id="6" name="Length of Time in Schem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5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14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32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51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2</x:v>
      </x:c>
    </x:row>
    <x:row r="38" spans="1:10">
      <x:c r="A38" s="0" t="s">
        <x:v>49</x:v>
      </x:c>
      <x:c r="B38" s="0" t="s">
        <x:v>4</x:v>
      </x:c>
      <x:c r="C38" s="0" t="s">
        <x:v>76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39</x:v>
      </x:c>
    </x:row>
    <x:row r="39" spans="1:10">
      <x:c r="A39" s="0" t="s">
        <x:v>49</x:v>
      </x:c>
      <x:c r="B39" s="0" t="s">
        <x:v>4</x:v>
      </x:c>
      <x:c r="C39" s="0" t="s">
        <x:v>76</x:v>
      </x:c>
      <x:c r="D39" s="0" t="s">
        <x:v>76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76</x:v>
      </x:c>
      <x:c r="D40" s="0" t="s">
        <x:v>76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65</x:v>
      </x:c>
    </x:row>
    <x:row r="41" spans="1:10">
      <x:c r="A41" s="0" t="s">
        <x:v>49</x:v>
      </x:c>
      <x:c r="B41" s="0" t="s">
        <x:v>4</x:v>
      </x:c>
      <x:c r="C41" s="0" t="s">
        <x:v>76</x:v>
      </x:c>
      <x:c r="D41" s="0" t="s">
        <x:v>76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39</x:v>
      </x:c>
    </x:row>
    <x:row r="42" spans="1:10">
      <x:c r="A42" s="0" t="s">
        <x:v>49</x:v>
      </x:c>
      <x:c r="B42" s="0" t="s">
        <x:v>4</x:v>
      </x:c>
      <x:c r="C42" s="0" t="s">
        <x:v>76</x:v>
      </x:c>
      <x:c r="D42" s="0" t="s">
        <x:v>76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23</x:v>
      </x:c>
    </x:row>
    <x:row r="43" spans="1:10">
      <x:c r="A43" s="0" t="s">
        <x:v>49</x:v>
      </x:c>
      <x:c r="B43" s="0" t="s">
        <x:v>4</x:v>
      </x:c>
      <x:c r="C43" s="0" t="s">
        <x:v>76</x:v>
      </x:c>
      <x:c r="D43" s="0" t="s">
        <x:v>76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15</x:v>
      </x:c>
    </x:row>
    <x:row r="44" spans="1:10">
      <x:c r="A44" s="0" t="s">
        <x:v>49</x:v>
      </x:c>
      <x:c r="B44" s="0" t="s">
        <x:v>4</x:v>
      </x:c>
      <x:c r="C44" s="0" t="s">
        <x:v>76</x:v>
      </x:c>
      <x:c r="D44" s="0" t="s">
        <x:v>76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19</x:v>
      </x:c>
    </x:row>
    <x:row r="45" spans="1:10">
      <x:c r="A45" s="0" t="s">
        <x:v>49</x:v>
      </x:c>
      <x:c r="B45" s="0" t="s">
        <x:v>4</x:v>
      </x:c>
      <x:c r="C45" s="0" t="s">
        <x:v>76</x:v>
      </x:c>
      <x:c r="D45" s="0" t="s">
        <x:v>76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28</x:v>
      </x:c>
    </x:row>
    <x:row r="47" spans="1:10">
      <x:c r="A47" s="0" t="s">
        <x:v>49</x:v>
      </x:c>
      <x:c r="B47" s="0" t="s">
        <x:v>4</x:v>
      </x:c>
      <x:c r="C47" s="0" t="s">
        <x:v>76</x:v>
      </x:c>
      <x:c r="D47" s="0" t="s">
        <x:v>76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24</x:v>
      </x:c>
    </x:row>
    <x:row r="48" spans="1:10">
      <x:c r="A48" s="0" t="s">
        <x:v>49</x:v>
      </x:c>
      <x:c r="B48" s="0" t="s">
        <x:v>4</x:v>
      </x:c>
      <x:c r="C48" s="0" t="s">
        <x:v>76</x:v>
      </x:c>
      <x:c r="D48" s="0" t="s">
        <x:v>76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15</x:v>
      </x:c>
    </x:row>
    <x:row r="49" spans="1:10">
      <x:c r="A49" s="0" t="s">
        <x:v>49</x:v>
      </x:c>
      <x:c r="B49" s="0" t="s">
        <x:v>4</x:v>
      </x:c>
      <x:c r="C49" s="0" t="s">
        <x:v>76</x:v>
      </x:c>
      <x:c r="D49" s="0" t="s">
        <x:v>76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12</x:v>
      </x:c>
    </x:row>
    <x:row r="50" spans="1:10">
      <x:c r="A50" s="0" t="s">
        <x:v>49</x:v>
      </x:c>
      <x:c r="B50" s="0" t="s">
        <x:v>4</x:v>
      </x:c>
      <x:c r="C50" s="0" t="s">
        <x:v>76</x:v>
      </x:c>
      <x:c r="D50" s="0" t="s">
        <x:v>76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10</x:v>
      </x:c>
    </x:row>
    <x:row r="51" spans="1:10">
      <x:c r="A51" s="0" t="s">
        <x:v>49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49</x:v>
      </x:c>
      <x:c r="B52" s="0" t="s">
        <x:v>4</x:v>
      </x:c>
      <x:c r="C52" s="0" t="s">
        <x:v>76</x:v>
      </x:c>
      <x:c r="D52" s="0" t="s">
        <x:v>76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3</x:v>
      </x:c>
    </x:row>
    <x:row r="53" spans="1:10">
      <x:c r="A53" s="0" t="s">
        <x:v>49</x:v>
      </x:c>
      <x:c r="B53" s="0" t="s">
        <x:v>4</x:v>
      </x:c>
      <x:c r="C53" s="0" t="s">
        <x:v>76</x:v>
      </x:c>
      <x:c r="D53" s="0" t="s">
        <x:v>76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15</x:v>
      </x:c>
    </x:row>
    <x:row r="54" spans="1:10">
      <x:c r="A54" s="0" t="s">
        <x:v>49</x:v>
      </x:c>
      <x:c r="B54" s="0" t="s">
        <x:v>4</x:v>
      </x:c>
      <x:c r="C54" s="0" t="s">
        <x:v>76</x:v>
      </x:c>
      <x:c r="D54" s="0" t="s">
        <x:v>76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12</x:v>
      </x:c>
    </x:row>
    <x:row r="55" spans="1:10">
      <x:c r="A55" s="0" t="s">
        <x:v>49</x:v>
      </x:c>
      <x:c r="B55" s="0" t="s">
        <x:v>4</x:v>
      </x:c>
      <x:c r="C55" s="0" t="s">
        <x:v>76</x:v>
      </x:c>
      <x:c r="D55" s="0" t="s">
        <x:v>76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9</x:v>
      </x:c>
    </x:row>
    <x:row r="56" spans="1:10">
      <x:c r="A56" s="0" t="s">
        <x:v>49</x:v>
      </x:c>
      <x:c r="B56" s="0" t="s">
        <x:v>4</x:v>
      </x:c>
      <x:c r="C56" s="0" t="s">
        <x:v>76</x:v>
      </x:c>
      <x:c r="D56" s="0" t="s">
        <x:v>76</x:v>
      </x:c>
      <x:c r="E56" s="0" t="s">
        <x:v>70</x:v>
      </x:c>
      <x:c r="F56" s="0" t="s">
        <x:v>71</x:v>
      </x:c>
      <x:c r="G56" s="0" t="s">
        <x:v>53</x:v>
      </x:c>
      <x:c r="H56" s="0" t="s">
        <x:v>54</x:v>
      </x:c>
      <x:c r="I56" s="0" t="s">
        <x:v>55</x:v>
      </x:c>
      <x:c r="J56" s="0">
        <x:v>11</x:v>
      </x:c>
    </x:row>
    <x:row r="57" spans="1:10">
      <x:c r="A57" s="0" t="s">
        <x:v>49</x:v>
      </x:c>
      <x:c r="B57" s="0" t="s">
        <x:v>4</x:v>
      </x:c>
      <x:c r="C57" s="0" t="s">
        <x:v>76</x:v>
      </x:c>
      <x:c r="D57" s="0" t="s">
        <x:v>76</x:v>
      </x:c>
      <x:c r="E57" s="0" t="s">
        <x:v>70</x:v>
      </x:c>
      <x:c r="F57" s="0" t="s">
        <x:v>71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76</x:v>
      </x:c>
      <x:c r="D58" s="0" t="s">
        <x:v>76</x:v>
      </x:c>
      <x:c r="E58" s="0" t="s">
        <x:v>70</x:v>
      </x:c>
      <x:c r="F58" s="0" t="s">
        <x:v>71</x:v>
      </x:c>
      <x:c r="G58" s="0" t="s">
        <x:v>58</x:v>
      </x:c>
      <x:c r="H58" s="0" t="s">
        <x:v>59</x:v>
      </x:c>
      <x:c r="I58" s="0" t="s">
        <x:v>55</x:v>
      </x:c>
      <x:c r="J58" s="0">
        <x:v>1</x:v>
      </x:c>
    </x:row>
    <x:row r="59" spans="1:10">
      <x:c r="A59" s="0" t="s">
        <x:v>49</x:v>
      </x:c>
      <x:c r="B59" s="0" t="s">
        <x:v>4</x:v>
      </x:c>
      <x:c r="C59" s="0" t="s">
        <x:v>76</x:v>
      </x:c>
      <x:c r="D59" s="0" t="s">
        <x:v>76</x:v>
      </x:c>
      <x:c r="E59" s="0" t="s">
        <x:v>70</x:v>
      </x:c>
      <x:c r="F59" s="0" t="s">
        <x:v>71</x:v>
      </x:c>
      <x:c r="G59" s="0" t="s">
        <x:v>60</x:v>
      </x:c>
      <x:c r="H59" s="0" t="s">
        <x:v>61</x:v>
      </x:c>
      <x:c r="I59" s="0" t="s">
        <x:v>55</x:v>
      </x:c>
      <x:c r="J59" s="0">
        <x:v>13</x:v>
      </x:c>
    </x:row>
    <x:row r="60" spans="1:10">
      <x:c r="A60" s="0" t="s">
        <x:v>49</x:v>
      </x:c>
      <x:c r="B60" s="0" t="s">
        <x:v>4</x:v>
      </x:c>
      <x:c r="C60" s="0" t="s">
        <x:v>76</x:v>
      </x:c>
      <x:c r="D60" s="0" t="s">
        <x:v>76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55</x:v>
      </x:c>
      <x:c r="J60" s="0">
        <x:v>16</x:v>
      </x:c>
    </x:row>
    <x:row r="61" spans="1:10">
      <x:c r="A61" s="0" t="s">
        <x:v>49</x:v>
      </x:c>
      <x:c r="B61" s="0" t="s">
        <x:v>4</x:v>
      </x:c>
      <x:c r="C61" s="0" t="s">
        <x:v>76</x:v>
      </x:c>
      <x:c r="D61" s="0" t="s">
        <x:v>76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55</x:v>
      </x:c>
      <x:c r="J61" s="0">
        <x:v>15</x:v>
      </x:c>
    </x:row>
    <x:row r="62" spans="1:10">
      <x:c r="A62" s="0" t="s">
        <x:v>49</x:v>
      </x:c>
      <x:c r="B62" s="0" t="s">
        <x:v>4</x:v>
      </x:c>
      <x:c r="C62" s="0" t="s">
        <x:v>76</x:v>
      </x:c>
      <x:c r="D62" s="0" t="s">
        <x:v>76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19</x:v>
      </x:c>
    </x:row>
    <x:row r="63" spans="1:10">
      <x:c r="A63" s="0" t="s">
        <x:v>49</x:v>
      </x:c>
      <x:c r="B63" s="0" t="s">
        <x:v>4</x:v>
      </x:c>
      <x:c r="C63" s="0" t="s">
        <x:v>76</x:v>
      </x:c>
      <x:c r="D63" s="0" t="s">
        <x:v>76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76</x:v>
      </x:c>
      <x:c r="D64" s="0" t="s">
        <x:v>76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4</x:v>
      </x:c>
      <x:c r="C65" s="0" t="s">
        <x:v>76</x:v>
      </x:c>
      <x:c r="D65" s="0" t="s">
        <x:v>76</x:v>
      </x:c>
      <x:c r="E65" s="0" t="s">
        <x:v>72</x:v>
      </x:c>
      <x:c r="F65" s="0" t="s">
        <x:v>73</x:v>
      </x:c>
      <x:c r="G65" s="0" t="s">
        <x:v>60</x:v>
      </x:c>
      <x:c r="H65" s="0" t="s">
        <x:v>61</x:v>
      </x:c>
      <x:c r="I65" s="0" t="s">
        <x:v>55</x:v>
      </x:c>
      <x:c r="J65" s="0">
        <x:v>8</x:v>
      </x:c>
    </x:row>
    <x:row r="66" spans="1:10">
      <x:c r="A66" s="0" t="s">
        <x:v>49</x:v>
      </x:c>
      <x:c r="B66" s="0" t="s">
        <x:v>4</x:v>
      </x:c>
      <x:c r="C66" s="0" t="s">
        <x:v>76</x:v>
      </x:c>
      <x:c r="D66" s="0" t="s">
        <x:v>76</x:v>
      </x:c>
      <x:c r="E66" s="0" t="s">
        <x:v>72</x:v>
      </x:c>
      <x:c r="F66" s="0" t="s">
        <x:v>73</x:v>
      </x:c>
      <x:c r="G66" s="0" t="s">
        <x:v>62</x:v>
      </x:c>
      <x:c r="H66" s="0" t="s">
        <x:v>63</x:v>
      </x:c>
      <x:c r="I66" s="0" t="s">
        <x:v>55</x:v>
      </x:c>
      <x:c r="J66" s="0">
        <x:v>32</x:v>
      </x:c>
    </x:row>
    <x:row r="67" spans="1:10">
      <x:c r="A67" s="0" t="s">
        <x:v>49</x:v>
      </x:c>
      <x:c r="B67" s="0" t="s">
        <x:v>4</x:v>
      </x:c>
      <x:c r="C67" s="0" t="s">
        <x:v>76</x:v>
      </x:c>
      <x:c r="D67" s="0" t="s">
        <x:v>76</x:v>
      </x:c>
      <x:c r="E67" s="0" t="s">
        <x:v>72</x:v>
      </x:c>
      <x:c r="F67" s="0" t="s">
        <x:v>73</x:v>
      </x:c>
      <x:c r="G67" s="0" t="s">
        <x:v>64</x:v>
      </x:c>
      <x:c r="H67" s="0" t="s">
        <x:v>65</x:v>
      </x:c>
      <x:c r="I67" s="0" t="s">
        <x:v>55</x:v>
      </x:c>
      <x:c r="J67" s="0">
        <x:v>48</x:v>
      </x:c>
    </x:row>
    <x:row r="68" spans="1:10">
      <x:c r="A68" s="0" t="s">
        <x:v>49</x:v>
      </x:c>
      <x:c r="B68" s="0" t="s">
        <x:v>4</x:v>
      </x:c>
      <x:c r="C68" s="0" t="s">
        <x:v>76</x:v>
      </x:c>
      <x:c r="D68" s="0" t="s">
        <x:v>76</x:v>
      </x:c>
      <x:c r="E68" s="0" t="s">
        <x:v>74</x:v>
      </x:c>
      <x:c r="F68" s="0" t="s">
        <x:v>75</x:v>
      </x:c>
      <x:c r="G68" s="0" t="s">
        <x:v>53</x:v>
      </x:c>
      <x:c r="H68" s="0" t="s">
        <x:v>54</x:v>
      </x:c>
      <x:c r="I68" s="0" t="s">
        <x:v>55</x:v>
      </x:c>
      <x:c r="J68" s="0">
        <x:v>2</x:v>
      </x:c>
    </x:row>
    <x:row r="69" spans="1:10">
      <x:c r="A69" s="0" t="s">
        <x:v>49</x:v>
      </x:c>
      <x:c r="B69" s="0" t="s">
        <x:v>4</x:v>
      </x:c>
      <x:c r="C69" s="0" t="s">
        <x:v>76</x:v>
      </x:c>
      <x:c r="D69" s="0" t="s">
        <x:v>76</x:v>
      </x:c>
      <x:c r="E69" s="0" t="s">
        <x:v>74</x:v>
      </x:c>
      <x:c r="F69" s="0" t="s">
        <x:v>75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76</x:v>
      </x:c>
      <x:c r="D70" s="0" t="s">
        <x:v>76</x:v>
      </x:c>
      <x:c r="E70" s="0" t="s">
        <x:v>74</x:v>
      </x:c>
      <x:c r="F70" s="0" t="s">
        <x:v>75</x:v>
      </x:c>
      <x:c r="G70" s="0" t="s">
        <x:v>58</x:v>
      </x:c>
      <x:c r="H70" s="0" t="s">
        <x:v>59</x:v>
      </x:c>
      <x:c r="I70" s="0" t="s">
        <x:v>55</x:v>
      </x:c>
      <x:c r="J70" s="0">
        <x:v>3</x:v>
      </x:c>
    </x:row>
    <x:row r="71" spans="1:10">
      <x:c r="A71" s="0" t="s">
        <x:v>49</x:v>
      </x:c>
      <x:c r="B71" s="0" t="s">
        <x:v>4</x:v>
      </x:c>
      <x:c r="C71" s="0" t="s">
        <x:v>76</x:v>
      </x:c>
      <x:c r="D71" s="0" t="s">
        <x:v>76</x:v>
      </x:c>
      <x:c r="E71" s="0" t="s">
        <x:v>74</x:v>
      </x:c>
      <x:c r="F71" s="0" t="s">
        <x:v>75</x:v>
      </x:c>
      <x:c r="G71" s="0" t="s">
        <x:v>60</x:v>
      </x:c>
      <x:c r="H71" s="0" t="s">
        <x:v>61</x:v>
      </x:c>
      <x:c r="I71" s="0" t="s">
        <x:v>55</x:v>
      </x:c>
      <x:c r="J71" s="0">
        <x:v>1</x:v>
      </x:c>
    </x:row>
    <x:row r="72" spans="1:10">
      <x:c r="A72" s="0" t="s">
        <x:v>49</x:v>
      </x:c>
      <x:c r="B72" s="0" t="s">
        <x:v>4</x:v>
      </x:c>
      <x:c r="C72" s="0" t="s">
        <x:v>76</x:v>
      </x:c>
      <x:c r="D72" s="0" t="s">
        <x:v>76</x:v>
      </x:c>
      <x:c r="E72" s="0" t="s">
        <x:v>74</x:v>
      </x:c>
      <x:c r="F72" s="0" t="s">
        <x:v>75</x:v>
      </x:c>
      <x:c r="G72" s="0" t="s">
        <x:v>62</x:v>
      </x:c>
      <x:c r="H72" s="0" t="s">
        <x:v>63</x:v>
      </x:c>
      <x:c r="I72" s="0" t="s">
        <x:v>55</x:v>
      </x:c>
      <x:c r="J72" s="0">
        <x:v>2</x:v>
      </x:c>
    </x:row>
    <x:row r="73" spans="1:10">
      <x:c r="A73" s="0" t="s">
        <x:v>49</x:v>
      </x:c>
      <x:c r="B73" s="0" t="s">
        <x:v>4</x:v>
      </x:c>
      <x:c r="C73" s="0" t="s">
        <x:v>76</x:v>
      </x:c>
      <x:c r="D73" s="0" t="s">
        <x:v>76</x:v>
      </x:c>
      <x:c r="E73" s="0" t="s">
        <x:v>74</x:v>
      </x:c>
      <x:c r="F73" s="0" t="s">
        <x:v>75</x:v>
      </x:c>
      <x:c r="G73" s="0" t="s">
        <x:v>64</x:v>
      </x:c>
      <x:c r="H73" s="0" t="s">
        <x:v>65</x:v>
      </x:c>
      <x:c r="I73" s="0" t="s">
        <x:v>55</x:v>
      </x:c>
      <x:c r="J73" s="0">
        <x:v>2</x:v>
      </x:c>
    </x:row>
    <x:row r="74" spans="1:10">
      <x:c r="A74" s="0" t="s">
        <x:v>49</x:v>
      </x:c>
      <x:c r="B74" s="0" t="s">
        <x:v>4</x:v>
      </x:c>
      <x:c r="C74" s="0" t="s">
        <x:v>77</x:v>
      </x:c>
      <x:c r="D74" s="0" t="s">
        <x:v>77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41</x:v>
      </x:c>
    </x:row>
    <x:row r="75" spans="1:10">
      <x:c r="A75" s="0" t="s">
        <x:v>49</x:v>
      </x:c>
      <x:c r="B75" s="0" t="s">
        <x:v>4</x:v>
      </x:c>
      <x:c r="C75" s="0" t="s">
        <x:v>77</x:v>
      </x:c>
      <x:c r="D75" s="0" t="s">
        <x:v>77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49</x:v>
      </x:c>
      <x:c r="B76" s="0" t="s">
        <x:v>4</x:v>
      </x:c>
      <x:c r="C76" s="0" t="s">
        <x:v>77</x:v>
      </x:c>
      <x:c r="D76" s="0" t="s">
        <x:v>77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71</x:v>
      </x:c>
    </x:row>
    <x:row r="77" spans="1:10">
      <x:c r="A77" s="0" t="s">
        <x:v>49</x:v>
      </x:c>
      <x:c r="B77" s="0" t="s">
        <x:v>4</x:v>
      </x:c>
      <x:c r="C77" s="0" t="s">
        <x:v>77</x:v>
      </x:c>
      <x:c r="D77" s="0" t="s">
        <x:v>77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41</x:v>
      </x:c>
    </x:row>
    <x:row r="78" spans="1:10">
      <x:c r="A78" s="0" t="s">
        <x:v>49</x:v>
      </x:c>
      <x:c r="B78" s="0" t="s">
        <x:v>4</x:v>
      </x:c>
      <x:c r="C78" s="0" t="s">
        <x:v>77</x:v>
      </x:c>
      <x:c r="D78" s="0" t="s">
        <x:v>77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28</x:v>
      </x:c>
    </x:row>
    <x:row r="79" spans="1:10">
      <x:c r="A79" s="0" t="s">
        <x:v>49</x:v>
      </x:c>
      <x:c r="B79" s="0" t="s">
        <x:v>4</x:v>
      </x:c>
      <x:c r="C79" s="0" t="s">
        <x:v>77</x:v>
      </x:c>
      <x:c r="D79" s="0" t="s">
        <x:v>77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19</x:v>
      </x:c>
    </x:row>
    <x:row r="80" spans="1:10">
      <x:c r="A80" s="0" t="s">
        <x:v>49</x:v>
      </x:c>
      <x:c r="B80" s="0" t="s">
        <x:v>4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19</x:v>
      </x:c>
    </x:row>
    <x:row r="81" spans="1:10">
      <x:c r="A81" s="0" t="s">
        <x:v>49</x:v>
      </x:c>
      <x:c r="B81" s="0" t="s">
        <x:v>4</x:v>
      </x:c>
      <x:c r="C81" s="0" t="s">
        <x:v>77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77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25</x:v>
      </x:c>
    </x:row>
    <x:row r="83" spans="1:10">
      <x:c r="A83" s="0" t="s">
        <x:v>49</x:v>
      </x:c>
      <x:c r="B83" s="0" t="s">
        <x:v>4</x:v>
      </x:c>
      <x:c r="C83" s="0" t="s">
        <x:v>77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24</x:v>
      </x:c>
    </x:row>
    <x:row r="84" spans="1:10">
      <x:c r="A84" s="0" t="s">
        <x:v>49</x:v>
      </x:c>
      <x:c r="B84" s="0" t="s">
        <x:v>4</x:v>
      </x:c>
      <x:c r="C84" s="0" t="s">
        <x:v>77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15</x:v>
      </x:c>
    </x:row>
    <x:row r="85" spans="1:10">
      <x:c r="A85" s="0" t="s">
        <x:v>49</x:v>
      </x:c>
      <x:c r="B85" s="0" t="s">
        <x:v>4</x:v>
      </x:c>
      <x:c r="C85" s="0" t="s">
        <x:v>77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15</x:v>
      </x:c>
    </x:row>
    <x:row r="86" spans="1:10">
      <x:c r="A86" s="0" t="s">
        <x:v>49</x:v>
      </x:c>
      <x:c r="B86" s="0" t="s">
        <x:v>4</x:v>
      </x:c>
      <x:c r="C86" s="0" t="s">
        <x:v>77</x:v>
      </x:c>
      <x:c r="D86" s="0" t="s">
        <x:v>77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11</x:v>
      </x:c>
    </x:row>
    <x:row r="87" spans="1:10">
      <x:c r="A87" s="0" t="s">
        <x:v>49</x:v>
      </x:c>
      <x:c r="B87" s="0" t="s">
        <x:v>4</x:v>
      </x:c>
      <x:c r="C87" s="0" t="s">
        <x:v>77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77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4</x:v>
      </x:c>
    </x:row>
    <x:row r="89" spans="1:10">
      <x:c r="A89" s="0" t="s">
        <x:v>49</x:v>
      </x:c>
      <x:c r="B89" s="0" t="s">
        <x:v>4</x:v>
      </x:c>
      <x:c r="C89" s="0" t="s">
        <x:v>77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16</x:v>
      </x:c>
    </x:row>
    <x:row r="90" spans="1:10">
      <x:c r="A90" s="0" t="s">
        <x:v>49</x:v>
      </x:c>
      <x:c r="B90" s="0" t="s">
        <x:v>4</x:v>
      </x:c>
      <x:c r="C90" s="0" t="s">
        <x:v>77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11</x:v>
      </x:c>
    </x:row>
    <x:row r="91" spans="1:10">
      <x:c r="A91" s="0" t="s">
        <x:v>49</x:v>
      </x:c>
      <x:c r="B91" s="0" t="s">
        <x:v>4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11</x:v>
      </x:c>
    </x:row>
    <x:row r="92" spans="1:10">
      <x:c r="A92" s="0" t="s">
        <x:v>49</x:v>
      </x:c>
      <x:c r="B92" s="0" t="s">
        <x:v>4</x:v>
      </x:c>
      <x:c r="C92" s="0" t="s">
        <x:v>77</x:v>
      </x:c>
      <x:c r="D92" s="0" t="s">
        <x:v>77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10</x:v>
      </x:c>
    </x:row>
    <x:row r="93" spans="1:10">
      <x:c r="A93" s="0" t="s">
        <x:v>49</x:v>
      </x:c>
      <x:c r="B93" s="0" t="s">
        <x:v>4</x:v>
      </x:c>
      <x:c r="C93" s="0" t="s">
        <x:v>77</x:v>
      </x:c>
      <x:c r="D93" s="0" t="s">
        <x:v>77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49</x:v>
      </x:c>
      <x:c r="B94" s="0" t="s">
        <x:v>4</x:v>
      </x:c>
      <x:c r="C94" s="0" t="s">
        <x:v>77</x:v>
      </x:c>
      <x:c r="D94" s="0" t="s">
        <x:v>77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0</x:v>
      </x:c>
    </x:row>
    <x:row r="95" spans="1:10">
      <x:c r="A95" s="0" t="s">
        <x:v>49</x:v>
      </x:c>
      <x:c r="B95" s="0" t="s">
        <x:v>4</x:v>
      </x:c>
      <x:c r="C95" s="0" t="s">
        <x:v>77</x:v>
      </x:c>
      <x:c r="D95" s="0" t="s">
        <x:v>77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55</x:v>
      </x:c>
      <x:c r="J95" s="0">
        <x:v>13</x:v>
      </x:c>
    </x:row>
    <x:row r="96" spans="1:10">
      <x:c r="A96" s="0" t="s">
        <x:v>49</x:v>
      </x:c>
      <x:c r="B96" s="0" t="s">
        <x:v>4</x:v>
      </x:c>
      <x:c r="C96" s="0" t="s">
        <x:v>77</x:v>
      </x:c>
      <x:c r="D96" s="0" t="s">
        <x:v>77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55</x:v>
      </x:c>
      <x:c r="J96" s="0">
        <x:v>14</x:v>
      </x:c>
    </x:row>
    <x:row r="97" spans="1:10">
      <x:c r="A97" s="0" t="s">
        <x:v>49</x:v>
      </x:c>
      <x:c r="B97" s="0" t="s">
        <x:v>4</x:v>
      </x:c>
      <x:c r="C97" s="0" t="s">
        <x:v>77</x:v>
      </x:c>
      <x:c r="D97" s="0" t="s">
        <x:v>77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55</x:v>
      </x:c>
      <x:c r="J97" s="0">
        <x:v>11</x:v>
      </x:c>
    </x:row>
    <x:row r="98" spans="1:10">
      <x:c r="A98" s="0" t="s">
        <x:v>49</x:v>
      </x:c>
      <x:c r="B98" s="0" t="s">
        <x:v>4</x:v>
      </x:c>
      <x:c r="C98" s="0" t="s">
        <x:v>77</x:v>
      </x:c>
      <x:c r="D98" s="0" t="s">
        <x:v>77</x:v>
      </x:c>
      <x:c r="E98" s="0" t="s">
        <x:v>72</x:v>
      </x:c>
      <x:c r="F98" s="0" t="s">
        <x:v>73</x:v>
      </x:c>
      <x:c r="G98" s="0" t="s">
        <x:v>53</x:v>
      </x:c>
      <x:c r="H98" s="0" t="s">
        <x:v>54</x:v>
      </x:c>
      <x:c r="I98" s="0" t="s">
        <x:v>55</x:v>
      </x:c>
      <x:c r="J98" s="0">
        <x:v>19</x:v>
      </x:c>
    </x:row>
    <x:row r="99" spans="1:10">
      <x:c r="A99" s="0" t="s">
        <x:v>49</x:v>
      </x:c>
      <x:c r="B99" s="0" t="s">
        <x:v>4</x:v>
      </x:c>
      <x:c r="C99" s="0" t="s">
        <x:v>77</x:v>
      </x:c>
      <x:c r="D99" s="0" t="s">
        <x:v>77</x:v>
      </x:c>
      <x:c r="E99" s="0" t="s">
        <x:v>72</x:v>
      </x:c>
      <x:c r="F99" s="0" t="s">
        <x:v>73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4</x:v>
      </x:c>
      <x:c r="C100" s="0" t="s">
        <x:v>77</x:v>
      </x:c>
      <x:c r="D100" s="0" t="s">
        <x:v>77</x:v>
      </x:c>
      <x:c r="E100" s="0" t="s">
        <x:v>72</x:v>
      </x:c>
      <x:c r="F100" s="0" t="s">
        <x:v>73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4</x:v>
      </x:c>
      <x:c r="C101" s="0" t="s">
        <x:v>77</x:v>
      </x:c>
      <x:c r="D101" s="0" t="s">
        <x:v>77</x:v>
      </x:c>
      <x:c r="E101" s="0" t="s">
        <x:v>72</x:v>
      </x:c>
      <x:c r="F101" s="0" t="s">
        <x:v>73</x:v>
      </x:c>
      <x:c r="G101" s="0" t="s">
        <x:v>60</x:v>
      </x:c>
      <x:c r="H101" s="0" t="s">
        <x:v>61</x:v>
      </x:c>
      <x:c r="I101" s="0" t="s">
        <x:v>55</x:v>
      </x:c>
      <x:c r="J101" s="0">
        <x:v>5</x:v>
      </x:c>
    </x:row>
    <x:row r="102" spans="1:10">
      <x:c r="A102" s="0" t="s">
        <x:v>49</x:v>
      </x:c>
      <x:c r="B102" s="0" t="s">
        <x:v>4</x:v>
      </x:c>
      <x:c r="C102" s="0" t="s">
        <x:v>77</x:v>
      </x:c>
      <x:c r="D102" s="0" t="s">
        <x:v>77</x:v>
      </x:c>
      <x:c r="E102" s="0" t="s">
        <x:v>72</x:v>
      </x:c>
      <x:c r="F102" s="0" t="s">
        <x:v>73</x:v>
      </x:c>
      <x:c r="G102" s="0" t="s">
        <x:v>62</x:v>
      </x:c>
      <x:c r="H102" s="0" t="s">
        <x:v>63</x:v>
      </x:c>
      <x:c r="I102" s="0" t="s">
        <x:v>55</x:v>
      </x:c>
      <x:c r="J102" s="0">
        <x:v>33</x:v>
      </x:c>
    </x:row>
    <x:row r="103" spans="1:10">
      <x:c r="A103" s="0" t="s">
        <x:v>49</x:v>
      </x:c>
      <x:c r="B103" s="0" t="s">
        <x:v>4</x:v>
      </x:c>
      <x:c r="C103" s="0" t="s">
        <x:v>77</x:v>
      </x:c>
      <x:c r="D103" s="0" t="s">
        <x:v>77</x:v>
      </x:c>
      <x:c r="E103" s="0" t="s">
        <x:v>72</x:v>
      </x:c>
      <x:c r="F103" s="0" t="s">
        <x:v>73</x:v>
      </x:c>
      <x:c r="G103" s="0" t="s">
        <x:v>64</x:v>
      </x:c>
      <x:c r="H103" s="0" t="s">
        <x:v>65</x:v>
      </x:c>
      <x:c r="I103" s="0" t="s">
        <x:v>55</x:v>
      </x:c>
      <x:c r="J103" s="0">
        <x:v>44</x:v>
      </x:c>
    </x:row>
    <x:row r="104" spans="1:10">
      <x:c r="A104" s="0" t="s">
        <x:v>49</x:v>
      </x:c>
      <x:c r="B104" s="0" t="s">
        <x:v>4</x:v>
      </x:c>
      <x:c r="C104" s="0" t="s">
        <x:v>77</x:v>
      </x:c>
      <x:c r="D104" s="0" t="s">
        <x:v>77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49</x:v>
      </x:c>
      <x:c r="B105" s="0" t="s">
        <x:v>4</x:v>
      </x:c>
      <x:c r="C105" s="0" t="s">
        <x:v>77</x:v>
      </x:c>
      <x:c r="D105" s="0" t="s">
        <x:v>77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77</x:v>
      </x:c>
      <x:c r="D106" s="0" t="s">
        <x:v>77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1</x:v>
      </x:c>
    </x:row>
    <x:row r="107" spans="1:10">
      <x:c r="A107" s="0" t="s">
        <x:v>49</x:v>
      </x:c>
      <x:c r="B107" s="0" t="s">
        <x:v>4</x:v>
      </x:c>
      <x:c r="C107" s="0" t="s">
        <x:v>77</x:v>
      </x:c>
      <x:c r="D107" s="0" t="s">
        <x:v>77</x:v>
      </x:c>
      <x:c r="E107" s="0" t="s">
        <x:v>74</x:v>
      </x:c>
      <x:c r="F107" s="0" t="s">
        <x:v>75</x:v>
      </x:c>
      <x:c r="G107" s="0" t="s">
        <x:v>60</x:v>
      </x:c>
      <x:c r="H107" s="0" t="s">
        <x:v>61</x:v>
      </x:c>
      <x:c r="I107" s="0" t="s">
        <x:v>55</x:v>
      </x:c>
      <x:c r="J107" s="0">
        <x:v>0</x:v>
      </x:c>
    </x:row>
    <x:row r="108" spans="1:10">
      <x:c r="A108" s="0" t="s">
        <x:v>49</x:v>
      </x:c>
      <x:c r="B108" s="0" t="s">
        <x:v>4</x:v>
      </x:c>
      <x:c r="C108" s="0" t="s">
        <x:v>77</x:v>
      </x:c>
      <x:c r="D108" s="0" t="s">
        <x:v>77</x:v>
      </x:c>
      <x:c r="E108" s="0" t="s">
        <x:v>74</x:v>
      </x:c>
      <x:c r="F108" s="0" t="s">
        <x:v>75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49</x:v>
      </x:c>
      <x:c r="B109" s="0" t="s">
        <x:v>4</x:v>
      </x:c>
      <x:c r="C109" s="0" t="s">
        <x:v>77</x:v>
      </x:c>
      <x:c r="D109" s="0" t="s">
        <x:v>77</x:v>
      </x:c>
      <x:c r="E109" s="0" t="s">
        <x:v>74</x:v>
      </x:c>
      <x:c r="F109" s="0" t="s">
        <x:v>75</x:v>
      </x:c>
      <x:c r="G109" s="0" t="s">
        <x:v>64</x:v>
      </x:c>
      <x:c r="H109" s="0" t="s">
        <x:v>65</x:v>
      </x:c>
      <x:c r="I109" s="0" t="s">
        <x:v>55</x:v>
      </x:c>
      <x:c r="J10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PMQ61C01"/>
      </x:sharedItems>
    </x:cacheField>
    <x:cacheField name="Statistic Label">
      <x:sharedItems count="1">
        <x:s v="Persons with an occupational pension from their current job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3326V04013">
      <x:sharedItems count="6">
        <x:s v="01"/>
        <x:s v="02"/>
        <x:s v="03"/>
        <x:s v="04"/>
        <x:s v="05"/>
        <x:s v="06"/>
      </x:sharedItems>
    </x:cacheField>
    <x:cacheField name="Length of Time in Scheme">
      <x:sharedItems count="6">
        <x:s v="Less than 5 years"/>
        <x:s v="5 to 9 years"/>
        <x:s v="10 to 14 years"/>
        <x:s v="15 to 19 years"/>
        <x:s v="20 years or more"/>
        <x:s v="Do not know/Not stated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1" count="37">
        <x:n v="38"/>
        <x:s v=""/>
        <x:n v="67"/>
        <x:n v="23"/>
        <x:n v="15"/>
        <x:n v="17"/>
        <x:n v="25"/>
        <x:n v="20"/>
        <x:n v="13"/>
        <x:n v="10"/>
        <x:n v="12"/>
        <x:n v="6"/>
        <x:n v="16"/>
        <x:n v="14"/>
        <x:n v="9"/>
        <x:n v="1"/>
        <x:n v="18"/>
        <x:n v="0"/>
        <x:n v="7"/>
        <x:n v="32"/>
        <x:n v="51"/>
        <x:n v="2"/>
        <x:n v="39"/>
        <x:n v="65"/>
        <x:n v="19"/>
        <x:n v="28"/>
        <x:n v="24"/>
        <x:n v="3"/>
        <x:n v="11"/>
        <x:n v="8"/>
        <x:n v="48"/>
        <x:n v="41"/>
        <x:n v="71"/>
        <x:n v="4"/>
        <x:n v="5"/>
        <x:n v="33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