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df923df40642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ca9d2a77fe46aeb2e0b0d946fb4e77.psmdcp" Id="R5c6d29a89bc743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<x:sst xmlns:x="http://schemas.openxmlformats.org/spreadsheetml/2006/main">
  <x:si>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</x:si>
  <x:si>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</x:si>
  <x:si>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PMQ59</x:t>
  </x:si>
  <x:si>
    <x:t>Name</x:t>
  </x:si>
  <x:si>
    <x:t>Persons not in current employment (ILO) who have personal pension cover</x:t>
  </x:si>
  <x:si>
    <x:t>Frequency</x:t>
  </x:si>
  <x:si>
    <x:t>Quarterly</x:t>
  </x:si>
  <x:si>
    <x:t>Last Updated</x:t>
  </x:si>
  <x:si>
    <x:t>4/7/2025 11:00:00 AM</x:t>
  </x:si>
  <x:si>
    <x:t>Note</x:t>
  </x:si>
  <x:si>
    <x:t>Not in current employment but were in previous employment.&lt;br&gt;Please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</x:si>
  <x:si>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</x:si>
  <x:si>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https://ws.cso.ie/public/api.restful/PxStat.Data.Cube_API.ReadDataset/PMQ59/XLSX/2007/en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</x:si>
  <x:si>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</x:si>
  <x:si>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</x:si>
  <x:si>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</x:si>
  <x:si>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</x:si>
  <x:si>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</x:si>
  <x:si>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</x:si>
  <x:si>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</x:si>
  <x:si>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</x:si>
  <x:si>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</x:si>
  <x:si>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</x:si>
  <x:si>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</x:si>
  <x:si>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</x:si>
  <x:si>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</x:si>
  <x:si>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</x:si>
  <x:si>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</x:si>
  <x:si>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</x:si>
  <x:si>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</x:si>
  <x:si>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</x:si>
  <x:si>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</x:si>
  <x:si>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</x:si>
  <x:si>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</x:si>
  <x:si>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</x:si>
  <x:si>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</x:si>
  <x:si>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</x:si>
  <x:si>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</x:si>
  <x:si>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</x:si>
  <x:si>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</x:si>
  <x:si>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</x:si>
  <x:si>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</x:si>
  <x:si>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</x:si>
  <x:si>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C02537V03240</x:t>
  </x:si>
  <x:si>
    <x:t>Nationality</x:t>
  </x:si>
  <x:si>
    <x:t>UNIT</x:t>
  </x:si>
  <x:si>
    <x:t>VALUE</x:t>
  </x:si>
  <x:si>
    <x:t>PMQ59C01</x:t>
  </x:si>
  <x:si>
    <x:t>Yes has personal pension cover</x:t>
  </x:si>
  <x:si>
    <x:t>2021Q3</x:t>
  </x:si>
  <x:si>
    <x:t>IE</x:t>
  </x:si>
  <x:si>
    <x:t>Irish</x:t>
  </x:si>
  <x:si>
    <x:t>% persons not in current employment but employed previously</x:t>
  </x:si>
  <x:si>
    <x:t>IE05</x:t>
  </x:si>
  <x:si>
    <x:t>Non-Irish</x:t>
  </x:si>
  <x:si>
    <x:t>2022Q3</x:t>
  </x:si>
  <x:si>
    <x:t>2023Q3</x:t>
  </x:si>
  <x:si>
    <x:t>2024Q3</x:t>
  </x:si>
  <x:si>
    <x:t>PMQ59C02</x:t>
  </x:si>
  <x:si>
    <x:t>Not currently as have deferred payments for a while or completely</x:t>
  </x:si>
  <x:si>
    <x:t>PMQ59C03</x:t>
  </x:si>
  <x:si>
    <x:t>Already drawing down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</x:si>
</x:sst>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Q1)"/>
    <x:tableColumn id="4" name="Quarter"/>
    <x:tableColumn id="5" name="C02537V03240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58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26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26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31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27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36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35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37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47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33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39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PMQ59C01"/>
        <x:s v="PMQ59C02"/>
        <x:s v="PMQ59C03"/>
      </x:sharedItems>
    </x:cacheField>
    <x:cacheField name="Statistic Label">
      <x:sharedItems count="3">
        <x:s v="Yes has personal pension cover"/>
        <x:s v="Not currently as have deferred payments for a while or completely"/>
        <x:s v="Already drawing down pension"/>
      </x:sharedItems>
    </x:cacheField>
    <x:cacheField name="TLIST(Q1)">
      <x:sharedItems count="4">
        <x:s v="2021Q3"/>
        <x:s v="2022Q3"/>
        <x:s v="2023Q3"/>
        <x:s v="2024Q3"/>
      </x:sharedItems>
    </x:cacheField>
    <x:cacheField name="Quarter">
      <x:sharedItems count="4">
        <x:s v="2021Q3"/>
        <x:s v="2022Q3"/>
        <x:s v="2023Q3"/>
        <x:s v="2024Q3"/>
      </x:sharedItems>
    </x:cacheField>
    <x:cacheField name="C02537V03240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 persons not in current employment but employed previously"/>
      </x:sharedItems>
    </x:cacheField>
    <x:cacheField name="VALUE">
      <x:sharedItems containsMixedTypes="1" containsNumber="1" containsInteger="1" minValue="26" maxValue="47" count="12">
        <x:n v="32"/>
        <x:s v=""/>
        <x:n v="26"/>
        <x:n v="30"/>
        <x:n v="31"/>
        <x:n v="27"/>
        <x:n v="36"/>
        <x:n v="35"/>
        <x:n v="37"/>
        <x:n v="47"/>
        <x:n v="3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