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6e34e07896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6a7e54f3564b5d9e064fe0e259db9e.psmdcp" Id="Rb150d7f288dc45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<x:sst xmlns:x="http://schemas.openxmlformats.org/spreadsheetml/2006/main">
  <x:si>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</x:si>
  <x:si>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</x:si>
  <x:si>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PMQ52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</x:si>
  <x:si>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</x:si>
  <x:si>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</x:si>
  <x:si>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</x:si>
  <x:si>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</x:si>
  <x:si>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</x:si>
  <x:si>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1/27/2022 11:00:00 AM</x:t>
  </x:si>
  <x:si>
    <x:t>Note</x:t>
  </x:si>
  <x:si>
    <x:t>Figures in parentheses [ ] indicate percentages based on small numbers and are, therefore, subject to a wide margin of error.&lt;br&gt;Please note data may not add to 100% due to rounding issues.</x:t>
  </x:si>
  <x:si>
    <x:t>Url</x:t>
  </x:si>
  <x:si>
    <x:t>https://ws.cso.ie/public/api.restful/PxStat.Data.Cube_API.ReadDataset/PMQ52/XLSX/2007/en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</x:si>
  <x:si>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</x:si>
  <x:si>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</x:si>
  <x:si>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</x:si>
  <x:si>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</x:si>
  <x:si>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</x:si>
  <x:si>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</x:si>
  <x:si>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</x:si>
  <x:si>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</x:si>
  <x:si>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</x:si>
  <x:si>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</x:si>
  <x:si>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</x:si>
  <x:si>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</x:si>
  <x:si>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</x:si>
  <x:si>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</x:si>
  <x:si>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</x:si>
  <x:si>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</x:si>
  <x:si>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</x:si>
  <x:si>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</x:si>
  <x:si>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</x:si>
  <x:si>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</x:si>
  <x:si>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</x:si>
  <x:si>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</x:si>
  <x:si>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</x:si>
  <x:si>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</x:si>
  <x:si>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</x:si>
  <x:si>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</x:si>
  <x:si>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</x:si>
  <x:si>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</x:si>
  <x:si>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</x:si>
  <x:si>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</x:si>
  <x:si>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</x:si>
  <x:si>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</x:si>
  <x:si>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C02076V02508</x:t>
  </x:si>
  <x:si>
    <x:t>Age Group</x:t>
  </x:si>
  <x:si>
    <x:t>UNIT</x:t>
  </x:si>
  <x:si>
    <x:t>VALUE</x:t>
  </x:si>
  <x:si>
    <x:t>2020Q3</x:t>
  </x:si>
  <x:si>
    <x:t>02</x:t>
  </x:si>
  <x:si>
    <x:t>Spouse or partner's occupational or personal pension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</x:si>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</x:sst>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53.8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57.4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65.5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79.4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57.6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11.3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8.7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7.9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3.2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4.6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2.7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26.4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20.7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0.4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0.2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4.8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3.8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32.7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43.7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47.7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54</x:v>
      </x:c>
      <x:c r="J59" s="0">
        <x:v>60.4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54</x:v>
      </x:c>
      <x:c r="J60" s="0">
        <x:v>76.4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54</x:v>
      </x:c>
      <x:c r="J61" s="0">
        <x:v>49.6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5.3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14.9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10.4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7.9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2.8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54</x:v>
      </x:c>
      <x:c r="J67" s="0">
        <x:v>9.1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0.7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3.1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5.3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0.5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1.8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52</x:v>
      </x:c>
      <x:c r="H80" s="0" t="s">
        <x:v>53</x:v>
      </x:c>
      <x:c r="I80" s="0" t="s">
        <x:v>54</x:v>
      </x:c>
      <x:c r="J80" s="0">
        <x:v>53.3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55</x:v>
      </x:c>
      <x:c r="H81" s="0" t="s">
        <x:v>56</x:v>
      </x:c>
      <x:c r="I81" s="0" t="s">
        <x:v>54</x:v>
      </x:c>
      <x:c r="J81" s="0">
        <x:v>32.1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73</x:v>
      </x:c>
      <x:c r="F82" s="0" t="s">
        <x:v>74</x:v>
      </x:c>
      <x:c r="G82" s="0" t="s">
        <x:v>57</x:v>
      </x:c>
      <x:c r="H82" s="0" t="s">
        <x:v>58</x:v>
      </x:c>
      <x:c r="I82" s="0" t="s">
        <x:v>54</x:v>
      </x:c>
      <x:c r="J82" s="0">
        <x:v>30.9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54</x:v>
      </x:c>
      <x:c r="J83" s="0">
        <x:v>18.5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54</x:v>
      </x:c>
      <x:c r="J84" s="0">
        <x:v>10.3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54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52</x:v>
      </x:c>
      <x:c r="H86" s="0" t="s">
        <x:v>53</x:v>
      </x:c>
      <x:c r="I86" s="0" t="s">
        <x:v>54</x:v>
      </x:c>
      <x:c r="J86" s="0">
        <x:v>5.1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55</x:v>
      </x:c>
      <x:c r="H87" s="0" t="s">
        <x:v>56</x:v>
      </x:c>
      <x:c r="I87" s="0" t="s">
        <x:v>54</x:v>
      </x:c>
      <x:c r="J87" s="0">
        <x:v>4.2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57</x:v>
      </x:c>
      <x:c r="H88" s="0" t="s">
        <x:v>58</x:v>
      </x:c>
      <x:c r="I88" s="0" t="s">
        <x:v>54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54</x:v>
      </x:c>
      <x:c r="J89" s="0">
        <x:v>1.4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54</x:v>
      </x:c>
      <x:c r="J90" s="0">
        <x:v>0.3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54</x:v>
      </x:c>
      <x:c r="J91" s="0">
        <x:v>2.8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54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54</x:v>
      </x:c>
      <x:c r="J97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PMQ52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9.4" count="69">
        <x:s v=""/>
        <x:n v="1.8"/>
        <x:n v="6.2"/>
        <x:n v="7.2"/>
        <x:n v="3.5"/>
        <x:n v="3.7"/>
        <x:n v="53.8"/>
        <x:n v="57.4"/>
        <x:n v="65.5"/>
        <x:n v="79.4"/>
        <x:n v="57.6"/>
        <x:n v="11.3"/>
        <x:n v="8.7"/>
        <x:n v="7"/>
        <x:n v="4.1"/>
        <x:n v="7.9"/>
        <x:n v="1.4"/>
        <x:n v="3.2"/>
        <x:n v="4.6"/>
        <x:n v="3"/>
        <x:n v="2.3"/>
        <x:n v="0.9"/>
        <x:n v="1.3"/>
        <x:n v="1.1"/>
        <x:n v="1"/>
        <x:n v="2.7"/>
        <x:n v="26.4"/>
        <x:n v="20.7"/>
        <x:n v="14"/>
        <x:n v="8.6"/>
        <x:n v="23"/>
        <x:n v="3.9"/>
        <x:n v="2.5"/>
        <x:n v="0.2"/>
        <x:n v="2.6"/>
        <x:n v="0.4"/>
        <x:n v="0"/>
        <x:n v="0.3"/>
        <x:n v="1.2"/>
        <x:n v="2.4"/>
        <x:n v="5.4"/>
        <x:n v="6"/>
        <x:n v="4.8"/>
        <x:n v="3.8"/>
        <x:n v="32.7"/>
        <x:n v="43.7"/>
        <x:n v="47.7"/>
        <x:n v="60.4"/>
        <x:n v="76.4"/>
        <x:n v="49.6"/>
        <x:n v="5.3"/>
        <x:n v="14.9"/>
        <x:n v="10.4"/>
        <x:n v="2.8"/>
        <x:n v="9.1"/>
        <x:n v="0.7"/>
        <x:n v="3.1"/>
        <x:n v="4"/>
        <x:n v="1.9"/>
        <x:n v="2"/>
        <x:n v="0.5"/>
        <x:n v="53.3"/>
        <x:n v="32.1"/>
        <x:n v="30.9"/>
        <x:n v="18.5"/>
        <x:n v="10.3"/>
        <x:n v="5.1"/>
        <x:n v="4.2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