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6fcd06697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576c0c7454541a650e7151196e325.psmdcp" Id="R3b1bd2107032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<x:sst xmlns:x="http://schemas.openxmlformats.org/spreadsheetml/2006/main">
  <x:si>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</x:si>
  <x:si>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</x:si>
  <x:si>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PMQ47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</x:si>
  <x:si>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</x:si>
  <x:si>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</x:si>
  <x:si>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</x:si>
  <x:si>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</x:si>
  <x:si>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</x:si>
  <x:si>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1/27/2022 11:00:00 AM</x:t>
  </x:si>
  <x:si>
    <x:t>Note</x:t>
  </x:si>
  <x:si>
    <x:t>Please note data may not add to 100% due to rounding issues.&lt;br&gt;* Sample occurrence too small for estimation.</x:t>
  </x:si>
  <x:si>
    <x:t>Url</x:t>
  </x:si>
  <x:si>
    <x:t>https://ws.cso.ie/public/api.restful/PxStat.Data.Cube_API.ReadDataset/PMQ47/XLSX/2007/en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</x:si>
  <x:si>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</x:si>
  <x:si>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</x:si>
  <x:si>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</x:si>
  <x:si>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</x:si>
  <x:si>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</x:si>
  <x:si>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</x:si>
  <x:si>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</x:si>
  <x:si>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</x:si>
  <x:si>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</x:si>
  <x:si>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</x:si>
  <x:si>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</x:si>
  <x:si>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</x:si>
  <x:si>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</x:si>
  <x:si>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</x:si>
  <x:si>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</x:si>
  <x:si>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</x:si>
  <x:si>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</x:si>
  <x:si>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</x:si>
  <x:si>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</x:si>
  <x:si>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</x:si>
  <x:si>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</x:si>
  <x:si>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</x:si>
  <x:si>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</x:si>
  <x:si>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</x:si>
  <x:si>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</x:si>
  <x:si>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</x:si>
  <x:si>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</x:si>
  <x:si>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</x:si>
  <x:si>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</x:si>
  <x:si>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</x:si>
  <x:si>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</x:si>
  <x:si>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</x:si>
  <x:si>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C03327V04014</x:t>
  </x:si>
  <x:si>
    <x:t>Main reason for not having a pension</x:t>
  </x:si>
  <x:si>
    <x:t>UNIT</x:t>
  </x:si>
  <x:si>
    <x:t>VALUE</x:t>
  </x:si>
  <x:si>
    <x:t>2020Q3</x:t>
  </x:si>
  <x:si>
    <x:t>365</x:t>
  </x:si>
  <x:si>
    <x:t>20 - 24 years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</x:si>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</x:sst>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282054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54.2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3.8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25.8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33.3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10.4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5.3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34.6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6.6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31.7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1.4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75</x:v>
      </x:c>
      <x:c r="E43" s="0" t="s">
        <x:v>50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62.5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1.5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30.6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1.1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75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75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54</x:v>
      </x:c>
      <x:c r="J50" s="0">
        <x:v>1.7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52</x:v>
      </x:c>
      <x:c r="H51" s="0" t="s">
        <x:v>53</x:v>
      </x:c>
      <x:c r="I51" s="0" t="s">
        <x:v>54</x:v>
      </x:c>
      <x:c r="J51" s="0">
        <x:v>41.3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54</x:v>
      </x:c>
      <x:c r="J52" s="0">
        <x:v>1.6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54</x:v>
      </x:c>
      <x:c r="J53" s="0">
        <x:v>44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54</x:v>
      </x:c>
      <x:c r="J54" s="0">
        <x:v>2.3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54</x:v>
      </x:c>
      <x:c r="J55" s="0">
        <x:v>1.3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54</x:v>
      </x:c>
      <x:c r="J56" s="0">
        <x:v>4.6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65</x:v>
      </x:c>
      <x:c r="H57" s="0" t="s">
        <x:v>66</x:v>
      </x:c>
      <x:c r="I57" s="0" t="s">
        <x:v>54</x:v>
      </x:c>
      <x:c r="J57" s="0">
        <x:v>4.9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1.7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41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6.5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4.8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5.7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32.1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43.5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3.5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9.8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4.8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PMQ47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2.5" count="51">
        <x:s v=""/>
        <x:n v="54.2"/>
        <x:n v="3.8"/>
        <x:n v="25.8"/>
        <x:n v="2.5"/>
        <x:n v="0.9"/>
        <x:n v="0"/>
        <x:n v="12.9"/>
        <x:n v="26"/>
        <x:n v="5.6"/>
        <x:n v="33.3"/>
        <x:n v="10"/>
        <x:n v="8.1"/>
        <x:n v="2.9"/>
        <x:n v="13.2"/>
        <x:n v="23"/>
        <x:n v="3.6"/>
        <x:n v="35.6"/>
        <x:n v="9"/>
        <x:n v="13"/>
        <x:n v="10.4"/>
        <x:n v="5.3"/>
        <x:n v="34.6"/>
        <x:n v="6.6"/>
        <x:n v="31.7"/>
        <x:n v="20.2"/>
        <x:n v="1.4"/>
        <x:n v="62.5"/>
        <x:n v="1.5"/>
        <x:n v="30.6"/>
        <x:n v="1.1"/>
        <x:n v="1.7"/>
        <x:n v="41.3"/>
        <x:n v="1.6"/>
        <x:n v="44"/>
        <x:n v="2.3"/>
        <x:n v="1.3"/>
        <x:n v="4.6"/>
        <x:n v="4.9"/>
        <x:n v="33"/>
        <x:n v="41"/>
        <x:n v="6.5"/>
        <x:n v="4.8"/>
        <x:n v="7.3"/>
        <x:n v="5.7"/>
        <x:n v="32.1"/>
        <x:n v="3"/>
        <x:n v="43.5"/>
        <x:n v="3.5"/>
        <x:n v="9.8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