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f64ee24cd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b804f381d4c7a883e7265defd31f3.psmdcp" Id="Rb9d6fe19b006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<x:sst xmlns:x="http://schemas.openxmlformats.org/spreadsheetml/2006/main">
  <x:si>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</x:si>
  <x:si>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</x:si>
  <x:si>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PMQ43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</x:si>
  <x:si>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</x:si>
  <x:si>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</x:si>
  <x:si>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</x:si>
  <x:si>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</x:si>
  <x:si>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</x:si>
  <x:si>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</x:si>
  <x:si>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</x:si>
  <x:si>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</x:si>
  <x:si>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</x:si>
  <x:si>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</x:si>
  <x:si>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</x:si>
  <x:si>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</x:si>
  <x:si>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</x:si>
  <x:si>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</x:si>
  <x:si>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</x:si>
  <x:si>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</x:si>
  <x:si>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</x:si>
  <x:si>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</x:si>
  <x:si>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</x:si>
  <x:si>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</x:si>
  <x:si>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</x:si>
  <x:si>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</x:si>
  <x:si>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</x:si>
  <x:si>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</x:si>
  <x:si>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</x:si>
  <x:si>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</x:si>
  <x:si>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</x:si>
  <x:si>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</x:si>
  <x:si>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</x:si>
  <x:si>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</x:si>
  <x:si>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</x:si>
  <x:si>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</x:si>
  <x:si>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</x:si>
  <x:si>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</x:si>
  <x:si>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</x:si>
  <x:si>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</x:si>
  <x:si>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</x:si>
  <x:si>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</x:si>
  <x:si>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</x:si>
  <x:si>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</x:si>
  <x:si>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</x:si>
  <x:si>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</x:si>
  <x:si>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</x:si>
  <x:si>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</x:si>
  <x:si>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PMQ43C01</x:t>
  </x:si>
  <x:si>
    <x:t>Currently paying into personal pension</x:t>
  </x:si>
  <x:si>
    <x:t>2020Q3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</x:si>
  <x:si>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</x:si>
  <x:si>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</x:si>
  <x:si>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</x:si>
  <x:si>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</x:si>
  <x:si>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</x:si>
  <x:si>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</x:si>
  <x:si>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</x:si>
  <x:si>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2021Q3</x:t>
  </x:si>
  <x:si>
    <x:t>2022Q3</x:t>
  </x:si>
  <x:si>
    <x:t>2023Q3</x:t>
  </x:si>
  <x:si>
    <x:t>2024Q3</x:t>
  </x:si>
  <x:si>
    <x:t>2025Q3</x:t>
  </x:si>
  <x:si>
    <x:t>PMQ43C02</x:t>
  </x:si>
  <x:si>
    <x:t>Have deferred payments for a period of time</x:t>
  </x:si>
  <x:si>
    <x:t>PMQ43C03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</x:si>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</x:sst>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60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80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80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64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78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28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22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24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31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18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17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25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10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9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9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11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3C01"/>
        <x:s v="PMQ43C02"/>
        <x:s v="PMQ43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0" count="36">
        <x:n v="67"/>
        <x:n v="58"/>
        <x:n v="66"/>
        <x:n v="72"/>
        <x:n v="63"/>
        <x:n v="70"/>
        <x:n v="77"/>
        <x:n v="60"/>
        <x:n v="75"/>
        <x:n v="76"/>
        <x:n v="61"/>
        <x:n v="74"/>
        <x:n v="80"/>
        <x:n v="78"/>
        <x:n v="64"/>
        <x:n v="32"/>
        <x:n v="36"/>
        <x:n v="27"/>
        <x:n v="28"/>
        <x:n v="22"/>
        <x:n v="31"/>
        <x:n v="24"/>
        <x:n v="21"/>
        <x:n v="23"/>
        <x:n v="18"/>
        <x:n v="19"/>
        <x:n v="17"/>
        <x:n v="25"/>
        <x:n v="1"/>
        <x:n v="6"/>
        <x:n v="2"/>
        <x:n v="10"/>
        <x:n v="9"/>
        <x:n v="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3C01"/>
    <s v="Currently paying into personal pension"/>
    <s v="2020Q3"/>
    <s v="2020Q3"/>
    <s v="1"/>
    <s v="Full-time"/>
    <s v="%"/>
    <n v="67"/>
  </r>
  <r>
    <s v="PMQ43C01"/>
    <s v="Currently paying into personal pension"/>
    <s v="2020Q3"/>
    <s v="2020Q3"/>
    <s v="2"/>
    <s v="Part-time"/>
    <s v="%"/>
    <n v="58"/>
  </r>
  <r>
    <s v="PMQ43C01"/>
    <s v="Currently paying into personal pension"/>
    <s v="2020Q3"/>
    <s v="2020Q3"/>
    <s v="-"/>
    <s v="All employment status"/>
    <s v="%"/>
    <n v="66"/>
  </r>
  <r>
    <s v="PMQ43C01"/>
    <s v="Currently paying into personal pension"/>
    <s v="2021Q3"/>
    <s v="2021Q3"/>
    <s v="1"/>
    <s v="Full-time"/>
    <s v="%"/>
    <n v="72"/>
  </r>
  <r>
    <s v="PMQ43C01"/>
    <s v="Currently paying into personal pension"/>
    <s v="2021Q3"/>
    <s v="2021Q3"/>
    <s v="2"/>
    <s v="Part-time"/>
    <s v="%"/>
    <n v="63"/>
  </r>
  <r>
    <s v="PMQ43C01"/>
    <s v="Currently paying into personal pension"/>
    <s v="2021Q3"/>
    <s v="2021Q3"/>
    <s v="-"/>
    <s v="All employment status"/>
    <s v="%"/>
    <n v="70"/>
  </r>
  <r>
    <s v="PMQ43C01"/>
    <s v="Currently paying into personal pension"/>
    <s v="2022Q3"/>
    <s v="2022Q3"/>
    <s v="1"/>
    <s v="Full-time"/>
    <s v="%"/>
    <n v="77"/>
  </r>
  <r>
    <s v="PMQ43C01"/>
    <s v="Currently paying into personal pension"/>
    <s v="2022Q3"/>
    <s v="2022Q3"/>
    <s v="2"/>
    <s v="Part-time"/>
    <s v="%"/>
    <n v="60"/>
  </r>
  <r>
    <s v="PMQ43C01"/>
    <s v="Currently paying into personal pension"/>
    <s v="2022Q3"/>
    <s v="2022Q3"/>
    <s v="-"/>
    <s v="All employment status"/>
    <s v="%"/>
    <n v="75"/>
  </r>
  <r>
    <s v="PMQ43C01"/>
    <s v="Currently paying into personal pension"/>
    <s v="2023Q3"/>
    <s v="2023Q3"/>
    <s v="1"/>
    <s v="Full-time"/>
    <s v="%"/>
    <n v="76"/>
  </r>
  <r>
    <s v="PMQ43C01"/>
    <s v="Currently paying into personal pension"/>
    <s v="2023Q3"/>
    <s v="2023Q3"/>
    <s v="2"/>
    <s v="Part-time"/>
    <s v="%"/>
    <n v="61"/>
  </r>
  <r>
    <s v="PMQ43C01"/>
    <s v="Currently paying into personal pension"/>
    <s v="2023Q3"/>
    <s v="2023Q3"/>
    <s v="-"/>
    <s v="All employment status"/>
    <s v="%"/>
    <n v="74"/>
  </r>
  <r>
    <s v="PMQ43C01"/>
    <s v="Currently paying into personal pension"/>
    <s v="2024Q3"/>
    <s v="2024Q3"/>
    <s v="1"/>
    <s v="Full-time"/>
    <s v="%"/>
    <n v="80"/>
  </r>
  <r>
    <s v="PMQ43C01"/>
    <s v="Currently paying into personal pension"/>
    <s v="2024Q3"/>
    <s v="2024Q3"/>
    <s v="2"/>
    <s v="Part-time"/>
    <s v="%"/>
    <n v="66"/>
  </r>
  <r>
    <s v="PMQ43C01"/>
    <s v="Currently paying into personal pension"/>
    <s v="2024Q3"/>
    <s v="2024Q3"/>
    <s v="-"/>
    <s v="All employment status"/>
    <s v="%"/>
    <n v="78"/>
  </r>
  <r>
    <s v="PMQ43C01"/>
    <s v="Currently paying into personal pension"/>
    <s v="2025Q3"/>
    <s v="2025Q3"/>
    <s v="1"/>
    <s v="Full-time"/>
    <s v="%"/>
    <n v="80"/>
  </r>
  <r>
    <s v="PMQ43C01"/>
    <s v="Currently paying into personal pension"/>
    <s v="2025Q3"/>
    <s v="2025Q3"/>
    <s v="2"/>
    <s v="Part-time"/>
    <s v="%"/>
    <n v="64"/>
  </r>
  <r>
    <s v="PMQ43C01"/>
    <s v="Currently paying into personal pension"/>
    <s v="2025Q3"/>
    <s v="2025Q3"/>
    <s v="-"/>
    <s v="All employment status"/>
    <s v="%"/>
    <n v="78"/>
  </r>
  <r>
    <s v="PMQ43C02"/>
    <s v="Have deferred payments for a period of time"/>
    <s v="2020Q3"/>
    <s v="2020Q3"/>
    <s v="1"/>
    <s v="Full-time"/>
    <s v="%"/>
    <n v="32"/>
  </r>
  <r>
    <s v="PMQ43C02"/>
    <s v="Have deferred payments for a period of time"/>
    <s v="2020Q3"/>
    <s v="2020Q3"/>
    <s v="2"/>
    <s v="Part-time"/>
    <s v="%"/>
    <n v="36"/>
  </r>
  <r>
    <s v="PMQ43C02"/>
    <s v="Have deferred payments for a period of time"/>
    <s v="2020Q3"/>
    <s v="2020Q3"/>
    <s v="-"/>
    <s v="All employment status"/>
    <s v="%"/>
    <n v="32"/>
  </r>
  <r>
    <s v="PMQ43C02"/>
    <s v="Have deferred payments for a period of time"/>
    <s v="2021Q3"/>
    <s v="2021Q3"/>
    <s v="1"/>
    <s v="Full-time"/>
    <s v="%"/>
    <n v="27"/>
  </r>
  <r>
    <s v="PMQ43C02"/>
    <s v="Have deferred payments for a period of time"/>
    <s v="2021Q3"/>
    <s v="2021Q3"/>
    <s v="2"/>
    <s v="Part-time"/>
    <s v="%"/>
    <n v="28"/>
  </r>
  <r>
    <s v="PMQ43C02"/>
    <s v="Have deferred payments for a period of time"/>
    <s v="2021Q3"/>
    <s v="2021Q3"/>
    <s v="-"/>
    <s v="All employment status"/>
    <s v="%"/>
    <n v="27"/>
  </r>
  <r>
    <s v="PMQ43C02"/>
    <s v="Have deferred payments for a period of time"/>
    <s v="2022Q3"/>
    <s v="2022Q3"/>
    <s v="1"/>
    <s v="Full-time"/>
    <s v="%"/>
    <n v="22"/>
  </r>
  <r>
    <s v="PMQ43C02"/>
    <s v="Have deferred payments for a period of time"/>
    <s v="2022Q3"/>
    <s v="2022Q3"/>
    <s v="2"/>
    <s v="Part-time"/>
    <s v="%"/>
    <n v="31"/>
  </r>
  <r>
    <s v="PMQ43C02"/>
    <s v="Have deferred payments for a period of time"/>
    <s v="2022Q3"/>
    <s v="2022Q3"/>
    <s v="-"/>
    <s v="All employment status"/>
    <s v="%"/>
    <n v="24"/>
  </r>
  <r>
    <s v="PMQ43C02"/>
    <s v="Have deferred payments for a period of time"/>
    <s v="2023Q3"/>
    <s v="2023Q3"/>
    <s v="1"/>
    <s v="Full-time"/>
    <s v="%"/>
    <n v="21"/>
  </r>
  <r>
    <s v="PMQ43C02"/>
    <s v="Have deferred payments for a period of time"/>
    <s v="2023Q3"/>
    <s v="2023Q3"/>
    <s v="2"/>
    <s v="Part-time"/>
    <s v="%"/>
    <n v="31"/>
  </r>
  <r>
    <s v="PMQ43C02"/>
    <s v="Have deferred payments for a period of time"/>
    <s v="2023Q3"/>
    <s v="2023Q3"/>
    <s v="-"/>
    <s v="All employment status"/>
    <s v="%"/>
    <n v="23"/>
  </r>
  <r>
    <s v="PMQ43C02"/>
    <s v="Have deferred payments for a period of time"/>
    <s v="2024Q3"/>
    <s v="2024Q3"/>
    <s v="1"/>
    <s v="Full-time"/>
    <s v="%"/>
    <n v="18"/>
  </r>
  <r>
    <s v="PMQ43C02"/>
    <s v="Have deferred payments for a period of time"/>
    <s v="2024Q3"/>
    <s v="2024Q3"/>
    <s v="2"/>
    <s v="Part-time"/>
    <s v="%"/>
    <n v="28"/>
  </r>
  <r>
    <s v="PMQ43C02"/>
    <s v="Have deferred payments for a period of time"/>
    <s v="2024Q3"/>
    <s v="2024Q3"/>
    <s v="-"/>
    <s v="All employment status"/>
    <s v="%"/>
    <n v="19"/>
  </r>
  <r>
    <s v="PMQ43C02"/>
    <s v="Have deferred payments for a period of time"/>
    <s v="2025Q3"/>
    <s v="2025Q3"/>
    <s v="1"/>
    <s v="Full-time"/>
    <s v="%"/>
    <n v="17"/>
  </r>
  <r>
    <s v="PMQ43C02"/>
    <s v="Have deferred payments for a period of time"/>
    <s v="2025Q3"/>
    <s v="2025Q3"/>
    <s v="2"/>
    <s v="Part-time"/>
    <s v="%"/>
    <n v="25"/>
  </r>
  <r>
    <s v="PMQ43C02"/>
    <s v="Have deferred payments for a period of time"/>
    <s v="2025Q3"/>
    <s v="2025Q3"/>
    <s v="-"/>
    <s v="All employment status"/>
    <s v="%"/>
    <n v="18"/>
  </r>
  <r>
    <s v="PMQ43C03"/>
    <s v="Already drawing down personal pension"/>
    <s v="2020Q3"/>
    <s v="2020Q3"/>
    <s v="1"/>
    <s v="Full-time"/>
    <s v="%"/>
    <n v="1"/>
  </r>
  <r>
    <s v="PMQ43C03"/>
    <s v="Already drawing down personal pension"/>
    <s v="2020Q3"/>
    <s v="2020Q3"/>
    <s v="2"/>
    <s v="Part-time"/>
    <s v="%"/>
    <n v="6"/>
  </r>
  <r>
    <s v="PMQ43C03"/>
    <s v="Already drawing down personal pension"/>
    <s v="2020Q3"/>
    <s v="2020Q3"/>
    <s v="-"/>
    <s v="All employment status"/>
    <s v="%"/>
    <n v="2"/>
  </r>
  <r>
    <s v="PMQ43C03"/>
    <s v="Already drawing down personal pension"/>
    <s v="2021Q3"/>
    <s v="2021Q3"/>
    <s v="1"/>
    <s v="Full-time"/>
    <s v="%"/>
    <n v="1"/>
  </r>
  <r>
    <s v="PMQ43C03"/>
    <s v="Already drawing down personal pension"/>
    <s v="2021Q3"/>
    <s v="2021Q3"/>
    <s v="2"/>
    <s v="Part-time"/>
    <s v="%"/>
    <n v="10"/>
  </r>
  <r>
    <s v="PMQ43C03"/>
    <s v="Already drawing down personal pension"/>
    <s v="2021Q3"/>
    <s v="2021Q3"/>
    <s v="-"/>
    <s v="All employment status"/>
    <s v="%"/>
    <n v="2"/>
  </r>
  <r>
    <s v="PMQ43C03"/>
    <s v="Already drawing down personal pension"/>
    <s v="2022Q3"/>
    <s v="2022Q3"/>
    <s v="1"/>
    <s v="Full-time"/>
    <s v="%"/>
    <n v="1"/>
  </r>
  <r>
    <s v="PMQ43C03"/>
    <s v="Already drawing down personal pension"/>
    <s v="2022Q3"/>
    <s v="2022Q3"/>
    <s v="2"/>
    <s v="Part-time"/>
    <s v="%"/>
    <n v="9"/>
  </r>
  <r>
    <s v="PMQ43C03"/>
    <s v="Already drawing down personal pension"/>
    <s v="2022Q3"/>
    <s v="2022Q3"/>
    <s v="-"/>
    <s v="All employment status"/>
    <s v="%"/>
    <n v="2"/>
  </r>
  <r>
    <s v="PMQ43C03"/>
    <s v="Already drawing down personal pension"/>
    <s v="2023Q3"/>
    <s v="2023Q3"/>
    <s v="1"/>
    <s v="Full-time"/>
    <s v="%"/>
    <n v="1"/>
  </r>
  <r>
    <s v="PMQ43C03"/>
    <s v="Already drawing down personal pension"/>
    <s v="2023Q3"/>
    <s v="2023Q3"/>
    <s v="2"/>
    <s v="Part-time"/>
    <s v="%"/>
    <n v="9"/>
  </r>
  <r>
    <s v="PMQ43C03"/>
    <s v="Already drawing down personal pension"/>
    <s v="2023Q3"/>
    <s v="2023Q3"/>
    <s v="-"/>
    <s v="All employment status"/>
    <s v="%"/>
    <n v="3"/>
  </r>
  <r>
    <s v="PMQ43C03"/>
    <s v="Already drawing down personal pension"/>
    <s v="2024Q3"/>
    <s v="2024Q3"/>
    <s v="1"/>
    <s v="Full-time"/>
    <s v="%"/>
    <n v="2"/>
  </r>
  <r>
    <s v="PMQ43C03"/>
    <s v="Already drawing down personal pension"/>
    <s v="2024Q3"/>
    <s v="2024Q3"/>
    <s v="2"/>
    <s v="Part-time"/>
    <s v="%"/>
    <n v="6"/>
  </r>
  <r>
    <s v="PMQ43C03"/>
    <s v="Already drawing down personal pension"/>
    <s v="2024Q3"/>
    <s v="2024Q3"/>
    <s v="-"/>
    <s v="All employment status"/>
    <s v="%"/>
    <n v="3"/>
  </r>
  <r>
    <s v="PMQ43C03"/>
    <s v="Already drawing down personal pension"/>
    <s v="2025Q3"/>
    <s v="2025Q3"/>
    <s v="1"/>
    <s v="Full-time"/>
    <s v="%"/>
    <n v="3"/>
  </r>
  <r>
    <s v="PMQ43C03"/>
    <s v="Already drawing down personal pension"/>
    <s v="2025Q3"/>
    <s v="2025Q3"/>
    <s v="2"/>
    <s v="Part-time"/>
    <s v="%"/>
    <n v="11"/>
  </r>
  <r>
    <s v="PMQ43C03"/>
    <s v="Already drawing down personal pension"/>
    <s v="2025Q3"/>
    <s v="2025Q3"/>
    <s v="-"/>
    <s v="All employment status"/>
    <s v="%"/>
    <n v="4"/>
  </r>
</pivotCacheRecords>
</file>