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2cf156667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82e689b0a462395bca74f510f8f2c.psmdcp" Id="R1c97bd238296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<x:sst xmlns:x="http://schemas.openxmlformats.org/spreadsheetml/2006/main">
  <x:si>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</x:si>
  <x:si>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</x:si>
  <x:si>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PMQ41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</x:si>
  <x:si>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</x:si>
  <x:si>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</x:si>
  <x:si>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</x:si>
  <x:si>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</x:si>
  <x:si>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</x:si>
  <x:si>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</x:si>
  <x:si>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</x:si>
  <x:si>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</x:si>
  <x:si>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</x:si>
  <x:si>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</x:si>
  <x:si>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</x:si>
  <x:si>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</x:si>
  <x:si>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</x:si>
  <x:si>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</x:si>
  <x:si>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</x:si>
  <x:si>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</x:si>
  <x:si>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</x:si>
  <x:si>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</x:si>
  <x:si>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</x:si>
  <x:si>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</x:si>
  <x:si>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</x:si>
  <x:si>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</x:si>
  <x:si>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</x:si>
  <x:si>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</x:si>
  <x:si>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</x:si>
  <x:si>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</x:si>
  <x:si>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</x:si>
  <x:si>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</x:si>
  <x:si>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</x:si>
  <x:si>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</x:si>
  <x:si>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</x:si>
  <x:si>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</x:si>
  <x:si>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</x:si>
  <x:si>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</x:si>
  <x:si>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</x:si>
  <x:si>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</x:si>
  <x:si>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</x:si>
  <x:si>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</x:si>
  <x:si>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</x:si>
  <x:si>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</x:si>
  <x:si>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</x:si>
  <x:si>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</x:si>
  <x:si>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</x:si>
  <x:si>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</x:si>
  <x:si>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PMQ41C01</x:t>
  </x:si>
  <x:si>
    <x:t>Currently paying into personal pension</x:t>
  </x:si>
  <x:si>
    <x:t>2020Q3</x:t>
  </x:si>
  <x:si>
    <x:t>IE</x:t>
  </x:si>
  <x:si>
    <x:t>Irish</x:t>
  </x:si>
  <x:si>
    <x:t>%</x:t>
  </x:si>
  <x:si>
    <x:t>IE05</x:t>
  </x:si>
  <x:si>
    <x:t>Non-Irish</x:t>
  </x:si>
  <x:si>
    <x:t>2021Q3</x:t>
  </x:si>
  <x:si>
    <x:t>2022Q3</x:t>
  </x:si>
  <x:si>
    <x:t>2023Q3</x:t>
  </x:si>
  <x:si>
    <x:t>2024Q3</x:t>
  </x:si>
  <x:si>
    <x:t>PMQ41C02</x:t>
  </x:si>
  <x:si>
    <x:t>Have deferred payments for a period of time</x:t>
  </x:si>
  <x:si>
    <x:t>PMQ41C03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</x:si>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</x:sst>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84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28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25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23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21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3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0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1C01"/>
        <x:s v="PMQ41C02"/>
        <x:s v="PMQ41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4" count="20">
        <x:n v="65"/>
        <x:n v="74"/>
        <x:n v="70"/>
        <x:n v="75"/>
        <x:n v="69"/>
        <x:n v="77"/>
        <x:n v="84"/>
        <x:n v="33"/>
        <x:n v="24"/>
        <x:n v="28"/>
        <x:n v="25"/>
        <x:n v="23"/>
        <x:n v="21"/>
        <x:n v="20"/>
        <x:n v="13"/>
        <x:n v="2"/>
        <x:n v="1"/>
        <x:n v="3"/>
        <x:n v="0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1C01"/>
    <s v="Currently paying into personal pension"/>
    <s v="2020Q3"/>
    <s v="2020Q3"/>
    <s v="IE"/>
    <s v="Irish"/>
    <s v="%"/>
    <n v="65"/>
  </r>
  <r>
    <s v="PMQ41C01"/>
    <s v="Currently paying into personal pension"/>
    <s v="2020Q3"/>
    <s v="2020Q3"/>
    <s v="IE05"/>
    <s v="Non-Irish"/>
    <s v="%"/>
    <n v="74"/>
  </r>
  <r>
    <s v="PMQ41C01"/>
    <s v="Currently paying into personal pension"/>
    <s v="2021Q3"/>
    <s v="2021Q3"/>
    <s v="IE"/>
    <s v="Irish"/>
    <s v="%"/>
    <n v="70"/>
  </r>
  <r>
    <s v="PMQ41C01"/>
    <s v="Currently paying into personal pension"/>
    <s v="2021Q3"/>
    <s v="2021Q3"/>
    <s v="IE05"/>
    <s v="Non-Irish"/>
    <s v="%"/>
    <n v="75"/>
  </r>
  <r>
    <s v="PMQ41C01"/>
    <s v="Currently paying into personal pension"/>
    <s v="2022Q3"/>
    <s v="2022Q3"/>
    <s v="IE"/>
    <s v="Irish"/>
    <s v="%"/>
    <n v="75"/>
  </r>
  <r>
    <s v="PMQ41C01"/>
    <s v="Currently paying into personal pension"/>
    <s v="2022Q3"/>
    <s v="2022Q3"/>
    <s v="IE05"/>
    <s v="Non-Irish"/>
    <s v="%"/>
    <n v="69"/>
  </r>
  <r>
    <s v="PMQ41C01"/>
    <s v="Currently paying into personal pension"/>
    <s v="2023Q3"/>
    <s v="2023Q3"/>
    <s v="IE"/>
    <s v="Irish"/>
    <s v="%"/>
    <n v="74"/>
  </r>
  <r>
    <s v="PMQ41C01"/>
    <s v="Currently paying into personal pension"/>
    <s v="2023Q3"/>
    <s v="2023Q3"/>
    <s v="IE05"/>
    <s v="Non-Irish"/>
    <s v="%"/>
    <n v="74"/>
  </r>
  <r>
    <s v="PMQ41C01"/>
    <s v="Currently paying into personal pension"/>
    <s v="2024Q3"/>
    <s v="2024Q3"/>
    <s v="IE"/>
    <s v="Irish"/>
    <s v="%"/>
    <n v="77"/>
  </r>
  <r>
    <s v="PMQ41C01"/>
    <s v="Currently paying into personal pension"/>
    <s v="2024Q3"/>
    <s v="2024Q3"/>
    <s v="IE05"/>
    <s v="Non-Irish"/>
    <s v="%"/>
    <n v="84"/>
  </r>
  <r>
    <s v="PMQ41C02"/>
    <s v="Have deferred payments for a period of time"/>
    <s v="2020Q3"/>
    <s v="2020Q3"/>
    <s v="IE"/>
    <s v="Irish"/>
    <s v="%"/>
    <n v="33"/>
  </r>
  <r>
    <s v="PMQ41C02"/>
    <s v="Have deferred payments for a period of time"/>
    <s v="2020Q3"/>
    <s v="2020Q3"/>
    <s v="IE05"/>
    <s v="Non-Irish"/>
    <s v="%"/>
    <n v="24"/>
  </r>
  <r>
    <s v="PMQ41C02"/>
    <s v="Have deferred payments for a period of time"/>
    <s v="2021Q3"/>
    <s v="2021Q3"/>
    <s v="IE"/>
    <s v="Irish"/>
    <s v="%"/>
    <n v="28"/>
  </r>
  <r>
    <s v="PMQ41C02"/>
    <s v="Have deferred payments for a period of time"/>
    <s v="2021Q3"/>
    <s v="2021Q3"/>
    <s v="IE05"/>
    <s v="Non-Irish"/>
    <s v="%"/>
    <n v="25"/>
  </r>
  <r>
    <s v="PMQ41C02"/>
    <s v="Have deferred payments for a period of time"/>
    <s v="2022Q3"/>
    <s v="2022Q3"/>
    <s v="IE"/>
    <s v="Irish"/>
    <s v="%"/>
    <n v="23"/>
  </r>
  <r>
    <s v="PMQ41C02"/>
    <s v="Have deferred payments for a period of time"/>
    <s v="2022Q3"/>
    <s v="2022Q3"/>
    <s v="IE05"/>
    <s v="Non-Irish"/>
    <s v="%"/>
    <n v="28"/>
  </r>
  <r>
    <s v="PMQ41C02"/>
    <s v="Have deferred payments for a period of time"/>
    <s v="2023Q3"/>
    <s v="2023Q3"/>
    <s v="IE"/>
    <s v="Irish"/>
    <s v="%"/>
    <n v="23"/>
  </r>
  <r>
    <s v="PMQ41C02"/>
    <s v="Have deferred payments for a period of time"/>
    <s v="2023Q3"/>
    <s v="2023Q3"/>
    <s v="IE05"/>
    <s v="Non-Irish"/>
    <s v="%"/>
    <n v="21"/>
  </r>
  <r>
    <s v="PMQ41C02"/>
    <s v="Have deferred payments for a period of time"/>
    <s v="2024Q3"/>
    <s v="2024Q3"/>
    <s v="IE"/>
    <s v="Irish"/>
    <s v="%"/>
    <n v="20"/>
  </r>
  <r>
    <s v="PMQ41C02"/>
    <s v="Have deferred payments for a period of time"/>
    <s v="2024Q3"/>
    <s v="2024Q3"/>
    <s v="IE05"/>
    <s v="Non-Irish"/>
    <s v="%"/>
    <n v="13"/>
  </r>
  <r>
    <s v="PMQ41C03"/>
    <s v="Already drawing down personal pension"/>
    <s v="2020Q3"/>
    <s v="2020Q3"/>
    <s v="IE"/>
    <s v="Irish"/>
    <s v="%"/>
    <n v="2"/>
  </r>
  <r>
    <s v="PMQ41C03"/>
    <s v="Already drawing down personal pension"/>
    <s v="2020Q3"/>
    <s v="2020Q3"/>
    <s v="IE05"/>
    <s v="Non-Irish"/>
    <s v="%"/>
    <n v="1"/>
  </r>
  <r>
    <s v="PMQ41C03"/>
    <s v="Already drawing down personal pension"/>
    <s v="2021Q3"/>
    <s v="2021Q3"/>
    <s v="IE"/>
    <s v="Irish"/>
    <s v="%"/>
    <n v="3"/>
  </r>
  <r>
    <s v="PMQ41C03"/>
    <s v="Already drawing down personal pension"/>
    <s v="2021Q3"/>
    <s v="2021Q3"/>
    <s v="IE05"/>
    <s v="Non-Irish"/>
    <s v="%"/>
    <n v="0"/>
  </r>
  <r>
    <s v="PMQ41C03"/>
    <s v="Already drawing down personal pension"/>
    <s v="2022Q3"/>
    <s v="2022Q3"/>
    <s v="IE"/>
    <s v="Irish"/>
    <s v="%"/>
    <n v="2"/>
  </r>
  <r>
    <s v="PMQ41C03"/>
    <s v="Already drawing down personal pension"/>
    <s v="2022Q3"/>
    <s v="2022Q3"/>
    <s v="IE05"/>
    <s v="Non-Irish"/>
    <s v="%"/>
    <n v="3"/>
  </r>
  <r>
    <s v="PMQ41C03"/>
    <s v="Already drawing down personal pension"/>
    <s v="2023Q3"/>
    <s v="2023Q3"/>
    <s v="IE"/>
    <s v="Irish"/>
    <s v="%"/>
    <n v="3"/>
  </r>
  <r>
    <s v="PMQ41C03"/>
    <s v="Already drawing down personal pension"/>
    <s v="2023Q3"/>
    <s v="2023Q3"/>
    <s v="IE05"/>
    <s v="Non-Irish"/>
    <s v="%"/>
    <n v="5"/>
  </r>
  <r>
    <s v="PMQ41C03"/>
    <s v="Already drawing down personal pension"/>
    <s v="2024Q3"/>
    <s v="2024Q3"/>
    <s v="IE"/>
    <s v="Irish"/>
    <s v="%"/>
    <n v="3"/>
  </r>
  <r>
    <s v="PMQ41C03"/>
    <s v="Already drawing down personal pension"/>
    <s v="2024Q3"/>
    <s v="2024Q3"/>
    <s v="IE05"/>
    <s v="Non-Irish"/>
    <s v="%"/>
    <n v="3"/>
  </r>
</pivotCacheRecords>
</file>