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cf960bb3d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14a5e2d3c41098915589a1915bc66.psmdcp" Id="R89d68f17006146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<x:sst xmlns:x="http://schemas.openxmlformats.org/spreadsheetml/2006/main">
  <x:si>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</x:si>
  <x:si>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</x:si>
  <x:si>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PMQ39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</x:si>
  <x:si>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</x:si>
  <x:si>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</x:si>
  <x:si>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</x:si>
  <x:si>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</x:si>
  <x:si>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</x:si>
  <x:si>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</x:si>
  <x:si>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</x:si>
  <x:si>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</x:si>
  <x:si>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</x:si>
  <x:si>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https://ws.cso.ie/public/api.restful/PxStat.Data.Cube_API.ReadDataset/PMQ39/XLSX/2007/en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</x:si>
  <x:si>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</x:si>
  <x:si>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</x:si>
  <x:si>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</x:si>
  <x:si>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</x:si>
  <x:si>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</x:si>
  <x:si>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</x:si>
  <x:si>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</x:si>
  <x:si>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</x:si>
  <x:si>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</x:si>
  <x:si>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</x:si>
  <x:si>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</x:si>
  <x:si>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</x:si>
  <x:si>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</x:si>
  <x:si>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</x:si>
  <x:si>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</x:si>
  <x:si>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</x:si>
  <x:si>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</x:si>
  <x:si>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</x:si>
  <x:si>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</x:si>
  <x:si>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</x:si>
  <x:si>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</x:si>
  <x:si>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</x:si>
  <x:si>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</x:si>
  <x:si>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</x:si>
  <x:si>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</x:si>
  <x:si>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</x:si>
  <x:si>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</x:si>
  <x:si>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</x:si>
  <x:si>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</x:si>
  <x:si>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</x:si>
  <x:si>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</x:si>
  <x:si>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</x:si>
  <x:si>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</x:si>
  <x:si>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</x:si>
  <x:si>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PMQ39C01</x:t>
  </x:si>
  <x:si>
    <x:t>Currently paying into personal pension</x:t>
  </x:si>
  <x:si>
    <x:t>2020Q3</x:t>
  </x:si>
  <x:si>
    <x:t>1</x:t>
  </x:si>
  <x:si>
    <x:t>Male</x:t>
  </x:si>
  <x:si>
    <x:t>%</x:t>
  </x:si>
  <x:si>
    <x:t>2</x:t>
  </x:si>
  <x:si>
    <x:t>Female</x:t>
  </x:si>
  <x:si>
    <x:t>2021Q3</x:t>
  </x:si>
  <x:si>
    <x:t>2022Q3</x:t>
  </x:si>
  <x:si>
    <x:t>2023Q3</x:t>
  </x:si>
  <x:si>
    <x:t>2024Q3</x:t>
  </x:si>
  <x:si>
    <x:t>PMQ39C02</x:t>
  </x:si>
  <x:si>
    <x:t>Have deferred payments for a period of time</x:t>
  </x:si>
  <x:si>
    <x:t>PMQ39C03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</x:si>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</x:sst>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68.4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69.7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75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33.6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29.6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26.6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28.4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22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1.7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2.6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2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4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3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9C01"/>
        <x:s v="PMQ39C02"/>
        <x:s v="PMQ39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80" count="24">
        <x:n v="64.6"/>
        <x:n v="68.4"/>
        <x:n v="70.8"/>
        <x:n v="69.7"/>
        <x:n v="77"/>
        <x:n v="70"/>
        <x:n v="76"/>
        <x:n v="72"/>
        <x:n v="80"/>
        <x:n v="75"/>
        <x:n v="33.6"/>
        <x:n v="29.6"/>
        <x:n v="26.6"/>
        <x:n v="28.4"/>
        <x:n v="21"/>
        <x:n v="28"/>
        <x:n v="25"/>
        <x:n v="18"/>
        <x:n v="22"/>
        <x:n v="1.7"/>
        <x:n v="2"/>
        <x:n v="2.6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9C01"/>
    <s v="Currently paying into personal pension"/>
    <s v="2020Q3"/>
    <s v="2020Q3"/>
    <s v="1"/>
    <s v="Male"/>
    <s v="%"/>
    <n v="64.6"/>
  </r>
  <r>
    <s v="PMQ39C01"/>
    <s v="Currently paying into personal pension"/>
    <s v="2020Q3"/>
    <s v="2020Q3"/>
    <s v="2"/>
    <s v="Female"/>
    <s v="%"/>
    <n v="68.4"/>
  </r>
  <r>
    <s v="PMQ39C01"/>
    <s v="Currently paying into personal pension"/>
    <s v="2021Q3"/>
    <s v="2021Q3"/>
    <s v="1"/>
    <s v="Male"/>
    <s v="%"/>
    <n v="70.8"/>
  </r>
  <r>
    <s v="PMQ39C01"/>
    <s v="Currently paying into personal pension"/>
    <s v="2021Q3"/>
    <s v="2021Q3"/>
    <s v="2"/>
    <s v="Female"/>
    <s v="%"/>
    <n v="69.7"/>
  </r>
  <r>
    <s v="PMQ39C01"/>
    <s v="Currently paying into personal pension"/>
    <s v="2022Q3"/>
    <s v="2022Q3"/>
    <s v="1"/>
    <s v="Male"/>
    <s v="%"/>
    <n v="77"/>
  </r>
  <r>
    <s v="PMQ39C01"/>
    <s v="Currently paying into personal pension"/>
    <s v="2022Q3"/>
    <s v="2022Q3"/>
    <s v="2"/>
    <s v="Female"/>
    <s v="%"/>
    <n v="70"/>
  </r>
  <r>
    <s v="PMQ39C01"/>
    <s v="Currently paying into personal pension"/>
    <s v="2023Q3"/>
    <s v="2023Q3"/>
    <s v="1"/>
    <s v="Male"/>
    <s v="%"/>
    <n v="76"/>
  </r>
  <r>
    <s v="PMQ39C01"/>
    <s v="Currently paying into personal pension"/>
    <s v="2023Q3"/>
    <s v="2023Q3"/>
    <s v="2"/>
    <s v="Female"/>
    <s v="%"/>
    <n v="72"/>
  </r>
  <r>
    <s v="PMQ39C01"/>
    <s v="Currently paying into personal pension"/>
    <s v="2024Q3"/>
    <s v="2024Q3"/>
    <s v="1"/>
    <s v="Male"/>
    <s v="%"/>
    <n v="80"/>
  </r>
  <r>
    <s v="PMQ39C01"/>
    <s v="Currently paying into personal pension"/>
    <s v="2024Q3"/>
    <s v="2024Q3"/>
    <s v="2"/>
    <s v="Female"/>
    <s v="%"/>
    <n v="75"/>
  </r>
  <r>
    <s v="PMQ39C02"/>
    <s v="Have deferred payments for a period of time"/>
    <s v="2020Q3"/>
    <s v="2020Q3"/>
    <s v="1"/>
    <s v="Male"/>
    <s v="%"/>
    <n v="33.6"/>
  </r>
  <r>
    <s v="PMQ39C02"/>
    <s v="Have deferred payments for a period of time"/>
    <s v="2020Q3"/>
    <s v="2020Q3"/>
    <s v="2"/>
    <s v="Female"/>
    <s v="%"/>
    <n v="29.6"/>
  </r>
  <r>
    <s v="PMQ39C02"/>
    <s v="Have deferred payments for a period of time"/>
    <s v="2021Q3"/>
    <s v="2021Q3"/>
    <s v="1"/>
    <s v="Male"/>
    <s v="%"/>
    <n v="26.6"/>
  </r>
  <r>
    <s v="PMQ39C02"/>
    <s v="Have deferred payments for a period of time"/>
    <s v="2021Q3"/>
    <s v="2021Q3"/>
    <s v="2"/>
    <s v="Female"/>
    <s v="%"/>
    <n v="28.4"/>
  </r>
  <r>
    <s v="PMQ39C02"/>
    <s v="Have deferred payments for a period of time"/>
    <s v="2022Q3"/>
    <s v="2022Q3"/>
    <s v="1"/>
    <s v="Male"/>
    <s v="%"/>
    <n v="21"/>
  </r>
  <r>
    <s v="PMQ39C02"/>
    <s v="Have deferred payments for a period of time"/>
    <s v="2022Q3"/>
    <s v="2022Q3"/>
    <s v="2"/>
    <s v="Female"/>
    <s v="%"/>
    <n v="28"/>
  </r>
  <r>
    <s v="PMQ39C02"/>
    <s v="Have deferred payments for a period of time"/>
    <s v="2023Q3"/>
    <s v="2023Q3"/>
    <s v="1"/>
    <s v="Male"/>
    <s v="%"/>
    <n v="25"/>
  </r>
  <r>
    <s v="PMQ39C02"/>
    <s v="Have deferred payments for a period of time"/>
    <s v="2023Q3"/>
    <s v="2023Q3"/>
    <s v="2"/>
    <s v="Female"/>
    <s v="%"/>
    <n v="21"/>
  </r>
  <r>
    <s v="PMQ39C02"/>
    <s v="Have deferred payments for a period of time"/>
    <s v="2024Q3"/>
    <s v="2024Q3"/>
    <s v="1"/>
    <s v="Male"/>
    <s v="%"/>
    <n v="18"/>
  </r>
  <r>
    <s v="PMQ39C02"/>
    <s v="Have deferred payments for a period of time"/>
    <s v="2024Q3"/>
    <s v="2024Q3"/>
    <s v="2"/>
    <s v="Female"/>
    <s v="%"/>
    <n v="22"/>
  </r>
  <r>
    <s v="PMQ39C03"/>
    <s v="Already drawing down personal pension"/>
    <s v="2020Q3"/>
    <s v="2020Q3"/>
    <s v="1"/>
    <s v="Male"/>
    <s v="%"/>
    <n v="1.7"/>
  </r>
  <r>
    <s v="PMQ39C03"/>
    <s v="Already drawing down personal pension"/>
    <s v="2020Q3"/>
    <s v="2020Q3"/>
    <s v="2"/>
    <s v="Female"/>
    <s v="%"/>
    <n v="2"/>
  </r>
  <r>
    <s v="PMQ39C03"/>
    <s v="Already drawing down personal pension"/>
    <s v="2021Q3"/>
    <s v="2021Q3"/>
    <s v="1"/>
    <s v="Male"/>
    <s v="%"/>
    <n v="2.6"/>
  </r>
  <r>
    <s v="PMQ39C03"/>
    <s v="Already drawing down personal pension"/>
    <s v="2021Q3"/>
    <s v="2021Q3"/>
    <s v="2"/>
    <s v="Female"/>
    <s v="%"/>
    <n v="2"/>
  </r>
  <r>
    <s v="PMQ39C03"/>
    <s v="Already drawing down personal pension"/>
    <s v="2022Q3"/>
    <s v="2022Q3"/>
    <s v="1"/>
    <s v="Male"/>
    <s v="%"/>
    <n v="2"/>
  </r>
  <r>
    <s v="PMQ39C03"/>
    <s v="Already drawing down personal pension"/>
    <s v="2022Q3"/>
    <s v="2022Q3"/>
    <s v="2"/>
    <s v="Female"/>
    <s v="%"/>
    <n v="2"/>
  </r>
  <r>
    <s v="PMQ39C03"/>
    <s v="Already drawing down personal pension"/>
    <s v="2023Q3"/>
    <s v="2023Q3"/>
    <s v="1"/>
    <s v="Male"/>
    <s v="%"/>
    <n v="4"/>
  </r>
  <r>
    <s v="PMQ39C03"/>
    <s v="Already drawing down personal pension"/>
    <s v="2023Q3"/>
    <s v="2023Q3"/>
    <s v="2"/>
    <s v="Female"/>
    <s v="%"/>
    <n v="3"/>
  </r>
  <r>
    <s v="PMQ39C03"/>
    <s v="Already drawing down personal pension"/>
    <s v="2024Q3"/>
    <s v="2024Q3"/>
    <s v="1"/>
    <s v="Male"/>
    <s v="%"/>
    <n v="3"/>
  </r>
  <r>
    <s v="PMQ39C03"/>
    <s v="Already drawing down personal pension"/>
    <s v="2024Q3"/>
    <s v="2024Q3"/>
    <s v="2"/>
    <s v="Female"/>
    <s v="%"/>
    <n v="3"/>
  </r>
</pivotCacheRecords>
</file>