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4fc742249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9798754b1460ea45aa1bb821517c3.psmdcp" Id="R39e546e01284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<x:sst xmlns:x="http://schemas.openxmlformats.org/spreadsheetml/2006/main">
  <x:si>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</x:si>
  <x:si>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</x:si>
  <x:si>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PMQ21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</x:si>
  <x:si>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</x:si>
  <x:si>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</x:si>
  <x:si>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</x:si>
  <x:si>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</x:si>
  <x:si>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</x:si>
  <x:si>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25/03/2026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</x:si>
  <x:si>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</x:si>
  <x:si>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25 March 2026 – The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was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</x:t>
    </x:r>
  </x:si>
  <x:si>
    <x:t>Url</x:t>
  </x:si>
  <x:si>
    <x:t>https://ws.cso.ie/public/api.restful/PxStat.Data.Cube_API.ReadDataset/PMQ21/XLSX/2007/en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</x:si>
  <x:si>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</x:si>
  <x:si>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</x:si>
  <x:si>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</x:si>
  <x:si>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</x:si>
  <x:si>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</x:si>
  <x:si>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</x:si>
  <x:si>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</x:si>
  <x:si>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</x:si>
  <x:si>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</x:si>
  <x:si>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</x:si>
  <x:si>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</x:si>
  <x:si>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</x:si>
  <x:si>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</x:si>
  <x:si>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</x:si>
  <x:si>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</x:si>
  <x:si>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</x:si>
  <x:si>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</x:si>
  <x:si>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</x:si>
  <x:si>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</x:si>
  <x:si>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</x:si>
  <x:si>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</x:si>
  <x:si>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</x:si>
  <x:si>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</x:si>
  <x:si>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</x:si>
  <x:si>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</x:si>
  <x:si>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</x:si>
  <x:si>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</x:si>
  <x:si>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</x:si>
  <x:si>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</x:si>
  <x:si>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</x:si>
  <x:si>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C03327V04014</x:t>
  </x:si>
  <x:si>
    <x:t>Reasons for not having a Pension</x:t>
  </x:si>
  <x:si>
    <x:t>C02027V02455</x:t>
  </x:si>
  <x:si>
    <x:t>Employment Status</x:t>
  </x:si>
  <x:si>
    <x:t>UNIT</x:t>
  </x:si>
  <x:si>
    <x:t>VALUE</x:t>
  </x:si>
  <x:si>
    <x:t>20154</x:t>
  </x:si>
  <x:si>
    <x:t>2015Q4</x:t>
  </x:si>
  <x:si>
    <x:t>-</x:t>
  </x:si>
  <x:si>
    <x:t>All reasons for not having a pension</x:t>
  </x:si>
  <x:si>
    <x:t>1</x:t>
  </x:si>
  <x:si>
    <x:t>Employee</x:t>
  </x:si>
  <x:si>
    <x:t>%</x:t>
  </x:si>
  <x:si>
    <x:t>222</x:t>
  </x:si>
  <x:si>
    <x:t>Self-employed and/or assisting relative</x:t>
  </x:si>
  <x:si>
    <x:t>01</x:t>
  </x:si>
  <x:si>
    <x:t>Never got around to organising a pension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</x:si>
  <x:si>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</x:si>
  <x:si>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</x:si>
  <x:si>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</x:si>
  <x:si>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</x:si>
  <x:si>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</x:si>
  <x:si>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</x:si>
  <x:si>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05</x:t>
  </x:si>
  <x:si>
    <x:t>No scheme available through work</x:t>
  </x:si>
  <x:si>
    <x:t>06</x:t>
  </x:si>
  <x:si>
    <x:t>Have a pension from previous job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</x:si>
  <x:si>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</x:si>
  <x:si>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</x:si>
  <x:si>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</x:si>
  <x:si>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</x:si>
  <x:si>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</x:si>
  <x:si>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</x:si>
  <x:si>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10</x:t>
  </x:si>
  <x:si>
    <x:t>Other</x:t>
  </x:si>
  <x:si>
    <x:t>11</x:t>
  </x:si>
  <x:si>
    <x:t>Do not know/Not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</x:si>
</x:sst>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327V040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not having a Pen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27V02455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Q1)"/>
    <x:tableColumn id="4" name="Quarter"/>
    <x:tableColumn id="5" name="C03327V04014"/>
    <x:tableColumn id="6" name="Reasons for not having a Pension"/>
    <x:tableColumn id="7" name="C02027V02455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282054" style="0" customWidth="1"/>
    <x:col min="7" max="7" width="16.139196" style="0" customWidth="1"/>
    <x:col min="8" max="8" width="3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23.2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18.3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5.2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3.6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38.1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41.5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2.5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8.4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11.3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2.5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2.3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1.5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4.7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1.3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2.3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0.7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2.8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9.8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7.7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4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21"/>
      </x:sharedItems>
    </x:cacheField>
    <x:cacheField name="Statistic Label">
      <x:sharedItems count="1">
        <x:s v="Persons in employment (ILO) aged 20 to 69 years without a pension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C03327V0401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Reasons for not having a Pension">
      <x:sharedItems count="12">
        <x:s v="All reasons for not having a pension"/>
        <x:s v="Never got around to organising a pension"/>
        <x:s v="Do not understand pensions"/>
        <x:s v="Cannot afford a pension"/>
        <x:s v="Too much financial risk involved"/>
        <x:s v="No scheme available through work"/>
        <x:s v="Have a pension from previous job"/>
        <x:s v="Other sources will be adequate"/>
        <x:s v="Spouse/partner has a good pension"/>
        <x:s v="Better return from other sources"/>
        <x:s v="Other"/>
        <x:s v="Do not know/Not stated"/>
      </x:sharedItems>
    </x:cacheField>
    <x:cacheField name="C02027V02455">
      <x:sharedItems count="2">
        <x:s v="1"/>
        <x:s v="222"/>
      </x:sharedItems>
    </x:cacheField>
    <x:cacheField name="Employment Status">
      <x:sharedItems count="2">
        <x:s v="Employee"/>
        <x:s v="Self-employed and/or assisting relativ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100" count="21">
        <x:n v="100"/>
        <x:n v="23.2"/>
        <x:n v="18.3"/>
        <x:n v="5.2"/>
        <x:n v="3.6"/>
        <x:n v="38.1"/>
        <x:n v="41.5"/>
        <x:n v="2.5"/>
        <x:n v="8.4"/>
        <x:n v="11.3"/>
        <x:n v="2.3"/>
        <x:n v="3.9"/>
        <x:n v="1.5"/>
        <x:n v="4.7"/>
        <x:n v="1.3"/>
        <x:n v="0.7"/>
        <x:n v="2.8"/>
        <x:n v="9.8"/>
        <x:n v="7.7"/>
        <x:n v="4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21"/>
    <s v="Persons in employment (ILO) aged 20 to 69 years without a pension"/>
    <s v="20154"/>
    <s v="2015Q4"/>
    <s v="-"/>
    <s v="All reasons for not having a pension"/>
    <s v="1"/>
    <s v="Employee"/>
    <s v="%"/>
    <n v="100"/>
  </r>
  <r>
    <s v="PMQ21"/>
    <s v="Persons in employment (ILO) aged 20 to 69 years without a pension"/>
    <s v="20154"/>
    <s v="2015Q4"/>
    <s v="-"/>
    <s v="All reasons for not having a pension"/>
    <s v="222"/>
    <s v="Self-employed and/or assisting relative"/>
    <s v="%"/>
    <n v="100"/>
  </r>
  <r>
    <s v="PMQ21"/>
    <s v="Persons in employment (ILO) aged 20 to 69 years without a pension"/>
    <s v="20154"/>
    <s v="2015Q4"/>
    <s v="01"/>
    <s v="Never got around to organising a pension"/>
    <s v="1"/>
    <s v="Employee"/>
    <s v="%"/>
    <n v="23.2"/>
  </r>
  <r>
    <s v="PMQ21"/>
    <s v="Persons in employment (ILO) aged 20 to 69 years without a pension"/>
    <s v="20154"/>
    <s v="2015Q4"/>
    <s v="01"/>
    <s v="Never got around to organising a pension"/>
    <s v="222"/>
    <s v="Self-employed and/or assisting relative"/>
    <s v="%"/>
    <n v="18.3"/>
  </r>
  <r>
    <s v="PMQ21"/>
    <s v="Persons in employment (ILO) aged 20 to 69 years without a pension"/>
    <s v="20154"/>
    <s v="2015Q4"/>
    <s v="02"/>
    <s v="Do not understand pensions"/>
    <s v="1"/>
    <s v="Employee"/>
    <s v="%"/>
    <n v="5.2"/>
  </r>
  <r>
    <s v="PMQ21"/>
    <s v="Persons in employment (ILO) aged 20 to 69 years without a pension"/>
    <s v="20154"/>
    <s v="2015Q4"/>
    <s v="02"/>
    <s v="Do not understand pensions"/>
    <s v="222"/>
    <s v="Self-employed and/or assisting relative"/>
    <s v="%"/>
    <n v="3.6"/>
  </r>
  <r>
    <s v="PMQ21"/>
    <s v="Persons in employment (ILO) aged 20 to 69 years without a pension"/>
    <s v="20154"/>
    <s v="2015Q4"/>
    <s v="03"/>
    <s v="Cannot afford a pension"/>
    <s v="1"/>
    <s v="Employee"/>
    <s v="%"/>
    <n v="38.1"/>
  </r>
  <r>
    <s v="PMQ21"/>
    <s v="Persons in employment (ILO) aged 20 to 69 years without a pension"/>
    <s v="20154"/>
    <s v="2015Q4"/>
    <s v="03"/>
    <s v="Cannot afford a pension"/>
    <s v="222"/>
    <s v="Self-employed and/or assisting relative"/>
    <s v="%"/>
    <n v="41.5"/>
  </r>
  <r>
    <s v="PMQ21"/>
    <s v="Persons in employment (ILO) aged 20 to 69 years without a pension"/>
    <s v="20154"/>
    <s v="2015Q4"/>
    <s v="04"/>
    <s v="Too much financial risk involved"/>
    <s v="1"/>
    <s v="Employee"/>
    <s v="%"/>
    <n v="2.5"/>
  </r>
  <r>
    <s v="PMQ21"/>
    <s v="Persons in employment (ILO) aged 20 to 69 years without a pension"/>
    <s v="20154"/>
    <s v="2015Q4"/>
    <s v="04"/>
    <s v="Too much financial risk involved"/>
    <s v="222"/>
    <s v="Self-employed and/or assisting relative"/>
    <s v="%"/>
    <n v="8.4"/>
  </r>
  <r>
    <s v="PMQ21"/>
    <s v="Persons in employment (ILO) aged 20 to 69 years without a pension"/>
    <s v="20154"/>
    <s v="2015Q4"/>
    <s v="05"/>
    <s v="No scheme available through work"/>
    <s v="1"/>
    <s v="Employee"/>
    <s v="%"/>
    <n v="11.3"/>
  </r>
  <r>
    <s v="PMQ21"/>
    <s v="Persons in employment (ILO) aged 20 to 69 years without a pension"/>
    <s v="20154"/>
    <s v="2015Q4"/>
    <s v="05"/>
    <s v="No scheme available through work"/>
    <s v="222"/>
    <s v="Self-employed and/or assisting relative"/>
    <s v="%"/>
    <n v="2.5"/>
  </r>
  <r>
    <s v="PMQ21"/>
    <s v="Persons in employment (ILO) aged 20 to 69 years without a pension"/>
    <s v="20154"/>
    <s v="2015Q4"/>
    <s v="06"/>
    <s v="Have a pension from previous job"/>
    <s v="1"/>
    <s v="Employee"/>
    <s v="%"/>
    <n v="2.3"/>
  </r>
  <r>
    <s v="PMQ21"/>
    <s v="Persons in employment (ILO) aged 20 to 69 years without a pension"/>
    <s v="20154"/>
    <s v="2015Q4"/>
    <s v="06"/>
    <s v="Have a pension from previous job"/>
    <s v="222"/>
    <s v="Self-employed and/or assisting relative"/>
    <s v="%"/>
    <n v="3.9"/>
  </r>
  <r>
    <s v="PMQ21"/>
    <s v="Persons in employment (ILO) aged 20 to 69 years without a pension"/>
    <s v="20154"/>
    <s v="2015Q4"/>
    <s v="07"/>
    <s v="Other sources will be adequate"/>
    <s v="1"/>
    <s v="Employee"/>
    <s v="%"/>
    <n v="1.5"/>
  </r>
  <r>
    <s v="PMQ21"/>
    <s v="Persons in employment (ILO) aged 20 to 69 years without a pension"/>
    <s v="20154"/>
    <s v="2015Q4"/>
    <s v="07"/>
    <s v="Other sources will be adequate"/>
    <s v="222"/>
    <s v="Self-employed and/or assisting relative"/>
    <s v="%"/>
    <n v="4.7"/>
  </r>
  <r>
    <s v="PMQ21"/>
    <s v="Persons in employment (ILO) aged 20 to 69 years without a pension"/>
    <s v="20154"/>
    <s v="2015Q4"/>
    <s v="08"/>
    <s v="Spouse/partner has a good pension"/>
    <s v="1"/>
    <s v="Employee"/>
    <s v="%"/>
    <n v="1.3"/>
  </r>
  <r>
    <s v="PMQ21"/>
    <s v="Persons in employment (ILO) aged 20 to 69 years without a pension"/>
    <s v="20154"/>
    <s v="2015Q4"/>
    <s v="08"/>
    <s v="Spouse/partner has a good pension"/>
    <s v="222"/>
    <s v="Self-employed and/or assisting relative"/>
    <s v="%"/>
    <n v="2.3"/>
  </r>
  <r>
    <s v="PMQ21"/>
    <s v="Persons in employment (ILO) aged 20 to 69 years without a pension"/>
    <s v="20154"/>
    <s v="2015Q4"/>
    <s v="09"/>
    <s v="Better return from other sources"/>
    <s v="1"/>
    <s v="Employee"/>
    <s v="%"/>
    <n v="0.7"/>
  </r>
  <r>
    <s v="PMQ21"/>
    <s v="Persons in employment (ILO) aged 20 to 69 years without a pension"/>
    <s v="20154"/>
    <s v="2015Q4"/>
    <s v="09"/>
    <s v="Better return from other sources"/>
    <s v="222"/>
    <s v="Self-employed and/or assisting relative"/>
    <s v="%"/>
    <n v="2.8"/>
  </r>
  <r>
    <s v="PMQ21"/>
    <s v="Persons in employment (ILO) aged 20 to 69 years without a pension"/>
    <s v="20154"/>
    <s v="2015Q4"/>
    <s v="10"/>
    <s v="Other"/>
    <s v="1"/>
    <s v="Employee"/>
    <s v="%"/>
    <n v="9.8"/>
  </r>
  <r>
    <s v="PMQ21"/>
    <s v="Persons in employment (ILO) aged 20 to 69 years without a pension"/>
    <s v="20154"/>
    <s v="2015Q4"/>
    <s v="10"/>
    <s v="Other"/>
    <s v="222"/>
    <s v="Self-employed and/or assisting relative"/>
    <s v="%"/>
    <n v="7.7"/>
  </r>
  <r>
    <s v="PMQ21"/>
    <s v="Persons in employment (ILO) aged 20 to 69 years without a pension"/>
    <s v="20154"/>
    <s v="2015Q4"/>
    <s v="11"/>
    <s v="Do not know/Not stated"/>
    <s v="1"/>
    <s v="Employee"/>
    <s v="%"/>
    <n v="4"/>
  </r>
  <r>
    <s v="PMQ21"/>
    <s v="Persons in employment (ILO) aged 20 to 69 years without a pension"/>
    <s v="20154"/>
    <s v="2015Q4"/>
    <s v="11"/>
    <s v="Do not know/Not stated"/>
    <s v="222"/>
    <s v="Self-employed and/or assisting relative"/>
    <s v="%"/>
    <n v="4.4"/>
  </r>
</pivotCacheRecords>
</file>