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048f2f2b945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690cc95ae47e7a3f103cf8c0742b1.psmdcp" Id="Rc0000bb469954b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<x:sst xmlns:x="http://schemas.openxmlformats.org/spreadsheetml/2006/main">
  <x:si>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</x:si>
  <x:si>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</x:si>
  <x:si>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PMQ12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</x:si>
  <x:si>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</x:si>
  <x:si>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</x:si>
  <x:si>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</x:si>
  <x:si>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</x:si>
  <x:si>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</x:si>
  <x:si>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</x:si>
  <x:si>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</x:si>
  <x:si>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</x:si>
  <x:si>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</x:si>
  <x:si>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</x:si>
  <x:si>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</x:si>
  <x:si>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</x:si>
  <x:si>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</x:si>
  <x:si>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</x:si>
  <x:si>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</x:si>
  <x:si>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</x:si>
  <x:si>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</x:si>
  <x:si>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</x:si>
  <x:si>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</x:si>
  <x:si>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</x:si>
  <x:si>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</x:si>
  <x:si>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</x:si>
  <x:si>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</x:si>
  <x:si>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</x:si>
  <x:si>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</x:si>
  <x:si>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</x:si>
  <x:si>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</x:si>
  <x:si>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</x:si>
  <x:si>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</x:si>
  <x:si>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</x:si>
  <x:si>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</x:si>
  <x:si>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</x:si>
  <x:si>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</x:si>
  <x:si>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</x:si>
  <x:si>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</x:si>
  <x:si>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</x:si>
  <x:si>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</x:si>
  <x:si>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</x:si>
  <x:si>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</x:si>
  <x:si>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</x:si>
  <x:si>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</x:si>
  <x:si>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</x:si>
  <x:si>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C03324V04011</x:t>
  </x:si>
  <x:si>
    <x:t>Type of Pension</x:t>
  </x:si>
  <x:si>
    <x:t>UNIT</x:t>
  </x:si>
  <x:si>
    <x:t>VALUE</x:t>
  </x:si>
  <x:si>
    <x:t>2009Q4</x:t>
  </x:si>
  <x:si>
    <x:t>1</x:t>
  </x:si>
  <x:si>
    <x:t>Full-time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</x:si>
  <x:si>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</x:si>
  <x:si>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</x:si>
  <x:si>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</x:si>
  <x:si>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</x:si>
  <x:si>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</x:si>
  <x:si>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</x:si>
  <x:si>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</x:si>
  <x:si>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</x:si>
  <x:si>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</x:si>
  <x:si>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</x:t>
  </x:si>
  <x:si>
    <x:t>Part-time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</x:si>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</x:sst>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77.1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24.9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73.3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17.9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71.7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20.7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7.6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64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15.1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61.8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22.1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16.2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61.8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18.3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21.8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70.1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18.1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66.8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16.8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73.6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10.7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65.4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16.9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17.7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10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9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66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14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2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49">
        <x:n v="100"/>
        <x:n v="77.1"/>
        <x:n v="17.8"/>
        <x:n v="5.1"/>
        <x:n v="71.8"/>
        <x:n v="24.9"/>
        <x:n v="3.3"/>
        <x:n v="73.3"/>
        <x:n v="17.9"/>
        <x:n v="8.7"/>
        <x:n v="71.7"/>
        <x:n v="20.7"/>
        <x:n v="7.6"/>
        <x:n v="64"/>
        <x:n v="15.1"/>
        <x:n v="21"/>
        <x:n v="61.8"/>
        <x:n v="22.1"/>
        <x:n v="16.2"/>
        <x:n v="14.6"/>
        <x:n v="23.6"/>
        <x:n v="59.9"/>
        <x:n v="18.3"/>
        <x:n v="21.8"/>
        <x:n v="70.1"/>
        <x:n v="11.8"/>
        <x:n v="18.1"/>
        <x:n v="66.8"/>
        <x:n v="16.4"/>
        <x:n v="16.8"/>
        <x:n v="73.6"/>
        <x:n v="10.7"/>
        <x:n v="15.6"/>
        <x:n v="65.4"/>
        <x:n v="16.9"/>
        <x:n v="17.7"/>
        <x:n v="73"/>
        <x:n v="10"/>
        <x:n v="17"/>
        <x:n v="72"/>
        <x:n v="13"/>
        <x:n v="16"/>
        <x:n v="70"/>
        <x:n v="9"/>
        <x:n v="20"/>
        <x:n v="66"/>
        <x:n v="14"/>
        <x:n v="69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2"/>
    <s v="Persons in employment (ILO) aged 20 to 69 years with a pension"/>
    <s v="2009Q4"/>
    <s v="2009Q4"/>
    <s v="1"/>
    <s v="Full-time"/>
    <s v="-"/>
    <s v="All pensions"/>
    <s v="%"/>
    <n v="100"/>
  </r>
  <r>
    <s v="PMQ12"/>
    <s v="Persons in employment (ILO) aged 20 to 69 years with a pension"/>
    <s v="2009Q4"/>
    <s v="2009Q4"/>
    <s v="1"/>
    <s v="Full-time"/>
    <s v="01"/>
    <s v="Occupational pension only"/>
    <s v="%"/>
    <n v="77.1"/>
  </r>
  <r>
    <s v="PMQ12"/>
    <s v="Persons in employment (ILO) aged 20 to 69 years with a pension"/>
    <s v="2009Q4"/>
    <s v="2009Q4"/>
    <s v="1"/>
    <s v="Full-time"/>
    <s v="02"/>
    <s v="Personal pension only"/>
    <s v="%"/>
    <n v="17.8"/>
  </r>
  <r>
    <s v="PMQ12"/>
    <s v="Persons in employment (ILO) aged 20 to 69 years with a pension"/>
    <s v="2009Q4"/>
    <s v="2009Q4"/>
    <s v="1"/>
    <s v="Full-time"/>
    <s v="03"/>
    <s v="Occupational and Personal pensions"/>
    <s v="%"/>
    <n v="5.1"/>
  </r>
  <r>
    <s v="PMQ12"/>
    <s v="Persons in employment (ILO) aged 20 to 69 years with a pension"/>
    <s v="2009Q4"/>
    <s v="2009Q4"/>
    <s v="2"/>
    <s v="Part-time"/>
    <s v="-"/>
    <s v="All pensions"/>
    <s v="%"/>
    <n v="100"/>
  </r>
  <r>
    <s v="PMQ12"/>
    <s v="Persons in employment (ILO) aged 20 to 69 years with a pension"/>
    <s v="2009Q4"/>
    <s v="2009Q4"/>
    <s v="2"/>
    <s v="Part-time"/>
    <s v="01"/>
    <s v="Occupational pension only"/>
    <s v="%"/>
    <n v="71.8"/>
  </r>
  <r>
    <s v="PMQ12"/>
    <s v="Persons in employment (ILO) aged 20 to 69 years with a pension"/>
    <s v="2009Q4"/>
    <s v="2009Q4"/>
    <s v="2"/>
    <s v="Part-time"/>
    <s v="02"/>
    <s v="Personal pension only"/>
    <s v="%"/>
    <n v="24.9"/>
  </r>
  <r>
    <s v="PMQ12"/>
    <s v="Persons in employment (ILO) aged 20 to 69 years with a pension"/>
    <s v="2009Q4"/>
    <s v="2009Q4"/>
    <s v="2"/>
    <s v="Part-time"/>
    <s v="03"/>
    <s v="Occupational and Personal pensions"/>
    <s v="%"/>
    <n v="3.3"/>
  </r>
  <r>
    <s v="PMQ12"/>
    <s v="Persons in employment (ILO) aged 20 to 69 years with a pension"/>
    <s v="2015Q4"/>
    <s v="2015Q4"/>
    <s v="1"/>
    <s v="Full-time"/>
    <s v="-"/>
    <s v="All pensions"/>
    <s v="%"/>
    <n v="100"/>
  </r>
  <r>
    <s v="PMQ12"/>
    <s v="Persons in employment (ILO) aged 20 to 69 years with a pension"/>
    <s v="2015Q4"/>
    <s v="2015Q4"/>
    <s v="1"/>
    <s v="Full-time"/>
    <s v="01"/>
    <s v="Occupational pension only"/>
    <s v="%"/>
    <n v="73.3"/>
  </r>
  <r>
    <s v="PMQ12"/>
    <s v="Persons in employment (ILO) aged 20 to 69 years with a pension"/>
    <s v="2015Q4"/>
    <s v="2015Q4"/>
    <s v="1"/>
    <s v="Full-time"/>
    <s v="02"/>
    <s v="Personal pension only"/>
    <s v="%"/>
    <n v="17.9"/>
  </r>
  <r>
    <s v="PMQ12"/>
    <s v="Persons in employment (ILO) aged 20 to 69 years with a pension"/>
    <s v="2015Q4"/>
    <s v="2015Q4"/>
    <s v="1"/>
    <s v="Full-time"/>
    <s v="03"/>
    <s v="Occupational and Personal pensions"/>
    <s v="%"/>
    <n v="8.7"/>
  </r>
  <r>
    <s v="PMQ12"/>
    <s v="Persons in employment (ILO) aged 20 to 69 years with a pension"/>
    <s v="2015Q4"/>
    <s v="2015Q4"/>
    <s v="2"/>
    <s v="Part-time"/>
    <s v="-"/>
    <s v="All pensions"/>
    <s v="%"/>
    <n v="100"/>
  </r>
  <r>
    <s v="PMQ12"/>
    <s v="Persons in employment (ILO) aged 20 to 69 years with a pension"/>
    <s v="2015Q4"/>
    <s v="2015Q4"/>
    <s v="2"/>
    <s v="Part-time"/>
    <s v="01"/>
    <s v="Occupational pension only"/>
    <s v="%"/>
    <n v="71.7"/>
  </r>
  <r>
    <s v="PMQ12"/>
    <s v="Persons in employment (ILO) aged 20 to 69 years with a pension"/>
    <s v="2015Q4"/>
    <s v="2015Q4"/>
    <s v="2"/>
    <s v="Part-time"/>
    <s v="02"/>
    <s v="Personal pension only"/>
    <s v="%"/>
    <n v="20.7"/>
  </r>
  <r>
    <s v="PMQ12"/>
    <s v="Persons in employment (ILO) aged 20 to 69 years with a pension"/>
    <s v="2015Q4"/>
    <s v="2015Q4"/>
    <s v="2"/>
    <s v="Part-time"/>
    <s v="03"/>
    <s v="Occupational and Personal pensions"/>
    <s v="%"/>
    <n v="7.6"/>
  </r>
  <r>
    <s v="PMQ12"/>
    <s v="Persons in employment (ILO) aged 20 to 69 years with a pension"/>
    <s v="2018Q3"/>
    <s v="2018Q3"/>
    <s v="1"/>
    <s v="Full-time"/>
    <s v="-"/>
    <s v="All pensions"/>
    <s v="%"/>
    <n v="100"/>
  </r>
  <r>
    <s v="PMQ12"/>
    <s v="Persons in employment (ILO) aged 20 to 69 years with a pension"/>
    <s v="2018Q3"/>
    <s v="2018Q3"/>
    <s v="1"/>
    <s v="Full-time"/>
    <s v="01"/>
    <s v="Occupational pension only"/>
    <s v="%"/>
    <n v="64"/>
  </r>
  <r>
    <s v="PMQ12"/>
    <s v="Persons in employment (ILO) aged 20 to 69 years with a pension"/>
    <s v="2018Q3"/>
    <s v="2018Q3"/>
    <s v="1"/>
    <s v="Full-time"/>
    <s v="02"/>
    <s v="Personal pension only"/>
    <s v="%"/>
    <n v="15.1"/>
  </r>
  <r>
    <s v="PMQ12"/>
    <s v="Persons in employment (ILO) aged 20 to 69 years with a pension"/>
    <s v="2018Q3"/>
    <s v="2018Q3"/>
    <s v="1"/>
    <s v="Full-time"/>
    <s v="03"/>
    <s v="Occupational and Personal pensions"/>
    <s v="%"/>
    <n v="21"/>
  </r>
  <r>
    <s v="PMQ12"/>
    <s v="Persons in employment (ILO) aged 20 to 69 years with a pension"/>
    <s v="2018Q3"/>
    <s v="2018Q3"/>
    <s v="2"/>
    <s v="Part-time"/>
    <s v="-"/>
    <s v="All pensions"/>
    <s v="%"/>
    <n v="100"/>
  </r>
  <r>
    <s v="PMQ12"/>
    <s v="Persons in employment (ILO) aged 20 to 69 years with a pension"/>
    <s v="2018Q3"/>
    <s v="2018Q3"/>
    <s v="2"/>
    <s v="Part-time"/>
    <s v="01"/>
    <s v="Occupational pension only"/>
    <s v="%"/>
    <n v="61.8"/>
  </r>
  <r>
    <s v="PMQ12"/>
    <s v="Persons in employment (ILO) aged 20 to 69 years with a pension"/>
    <s v="2018Q3"/>
    <s v="2018Q3"/>
    <s v="2"/>
    <s v="Part-time"/>
    <s v="02"/>
    <s v="Personal pension only"/>
    <s v="%"/>
    <n v="22.1"/>
  </r>
  <r>
    <s v="PMQ12"/>
    <s v="Persons in employment (ILO) aged 20 to 69 years with a pension"/>
    <s v="2018Q3"/>
    <s v="2018Q3"/>
    <s v="2"/>
    <s v="Part-time"/>
    <s v="03"/>
    <s v="Occupational and Personal pensions"/>
    <s v="%"/>
    <n v="16.2"/>
  </r>
  <r>
    <s v="PMQ12"/>
    <s v="Persons in employment (ILO) aged 20 to 69 years with a pension"/>
    <s v="2019Q3"/>
    <s v="2019Q3"/>
    <s v="1"/>
    <s v="Full-time"/>
    <s v="-"/>
    <s v="All pensions"/>
    <s v="%"/>
    <n v="100"/>
  </r>
  <r>
    <s v="PMQ12"/>
    <s v="Persons in employment (ILO) aged 20 to 69 years with a pension"/>
    <s v="2019Q3"/>
    <s v="2019Q3"/>
    <s v="1"/>
    <s v="Full-time"/>
    <s v="01"/>
    <s v="Occupational pension only"/>
    <s v="%"/>
    <n v="61.8"/>
  </r>
  <r>
    <s v="PMQ12"/>
    <s v="Persons in employment (ILO) aged 20 to 69 years with a pension"/>
    <s v="2019Q3"/>
    <s v="2019Q3"/>
    <s v="1"/>
    <s v="Full-time"/>
    <s v="02"/>
    <s v="Personal pension only"/>
    <s v="%"/>
    <n v="14.6"/>
  </r>
  <r>
    <s v="PMQ12"/>
    <s v="Persons in employment (ILO) aged 20 to 69 years with a pension"/>
    <s v="2019Q3"/>
    <s v="2019Q3"/>
    <s v="1"/>
    <s v="Full-time"/>
    <s v="03"/>
    <s v="Occupational and Personal pensions"/>
    <s v="%"/>
    <n v="23.6"/>
  </r>
  <r>
    <s v="PMQ12"/>
    <s v="Persons in employment (ILO) aged 20 to 69 years with a pension"/>
    <s v="2019Q3"/>
    <s v="2019Q3"/>
    <s v="2"/>
    <s v="Part-time"/>
    <s v="-"/>
    <s v="All pensions"/>
    <s v="%"/>
    <n v="100"/>
  </r>
  <r>
    <s v="PMQ12"/>
    <s v="Persons in employment (ILO) aged 20 to 69 years with a pension"/>
    <s v="2019Q3"/>
    <s v="2019Q3"/>
    <s v="2"/>
    <s v="Part-time"/>
    <s v="01"/>
    <s v="Occupational pension only"/>
    <s v="%"/>
    <n v="59.9"/>
  </r>
  <r>
    <s v="PMQ12"/>
    <s v="Persons in employment (ILO) aged 20 to 69 years with a pension"/>
    <s v="2019Q3"/>
    <s v="2019Q3"/>
    <s v="2"/>
    <s v="Part-time"/>
    <s v="02"/>
    <s v="Personal pension only"/>
    <s v="%"/>
    <n v="18.3"/>
  </r>
  <r>
    <s v="PMQ12"/>
    <s v="Persons in employment (ILO) aged 20 to 69 years with a pension"/>
    <s v="2019Q3"/>
    <s v="2019Q3"/>
    <s v="2"/>
    <s v="Part-time"/>
    <s v="03"/>
    <s v="Occupational and Personal pensions"/>
    <s v="%"/>
    <n v="21.8"/>
  </r>
  <r>
    <s v="PMQ12"/>
    <s v="Persons in employment (ILO) aged 20 to 69 years with a pension"/>
    <s v="2020Q3"/>
    <s v="2020Q3"/>
    <s v="1"/>
    <s v="Full-time"/>
    <s v="-"/>
    <s v="All pensions"/>
    <s v="%"/>
    <n v="100"/>
  </r>
  <r>
    <s v="PMQ12"/>
    <s v="Persons in employment (ILO) aged 20 to 69 years with a pension"/>
    <s v="2020Q3"/>
    <s v="2020Q3"/>
    <s v="1"/>
    <s v="Full-time"/>
    <s v="01"/>
    <s v="Occupational pension only"/>
    <s v="%"/>
    <n v="70.1"/>
  </r>
  <r>
    <s v="PMQ12"/>
    <s v="Persons in employment (ILO) aged 20 to 69 years with a pension"/>
    <s v="2020Q3"/>
    <s v="2020Q3"/>
    <s v="1"/>
    <s v="Full-time"/>
    <s v="02"/>
    <s v="Personal pension only"/>
    <s v="%"/>
    <n v="11.8"/>
  </r>
  <r>
    <s v="PMQ12"/>
    <s v="Persons in employment (ILO) aged 20 to 69 years with a pension"/>
    <s v="2020Q3"/>
    <s v="2020Q3"/>
    <s v="1"/>
    <s v="Full-time"/>
    <s v="03"/>
    <s v="Occupational and Personal pensions"/>
    <s v="%"/>
    <n v="18.1"/>
  </r>
  <r>
    <s v="PMQ12"/>
    <s v="Persons in employment (ILO) aged 20 to 69 years with a pension"/>
    <s v="2020Q3"/>
    <s v="2020Q3"/>
    <s v="2"/>
    <s v="Part-time"/>
    <s v="-"/>
    <s v="All pensions"/>
    <s v="%"/>
    <n v="100"/>
  </r>
  <r>
    <s v="PMQ12"/>
    <s v="Persons in employment (ILO) aged 20 to 69 years with a pension"/>
    <s v="2020Q3"/>
    <s v="2020Q3"/>
    <s v="2"/>
    <s v="Part-time"/>
    <s v="01"/>
    <s v="Occupational pension only"/>
    <s v="%"/>
    <n v="66.8"/>
  </r>
  <r>
    <s v="PMQ12"/>
    <s v="Persons in employment (ILO) aged 20 to 69 years with a pension"/>
    <s v="2020Q3"/>
    <s v="2020Q3"/>
    <s v="2"/>
    <s v="Part-time"/>
    <s v="02"/>
    <s v="Personal pension only"/>
    <s v="%"/>
    <n v="16.4"/>
  </r>
  <r>
    <s v="PMQ12"/>
    <s v="Persons in employment (ILO) aged 20 to 69 years with a pension"/>
    <s v="2020Q3"/>
    <s v="2020Q3"/>
    <s v="2"/>
    <s v="Part-time"/>
    <s v="03"/>
    <s v="Occupational and Personal pensions"/>
    <s v="%"/>
    <n v="16.8"/>
  </r>
  <r>
    <s v="PMQ12"/>
    <s v="Persons in employment (ILO) aged 20 to 69 years with a pension"/>
    <s v="2021Q3"/>
    <s v="2021Q3"/>
    <s v="1"/>
    <s v="Full-time"/>
    <s v="-"/>
    <s v="All pensions"/>
    <s v="%"/>
    <n v="100"/>
  </r>
  <r>
    <s v="PMQ12"/>
    <s v="Persons in employment (ILO) aged 20 to 69 years with a pension"/>
    <s v="2021Q3"/>
    <s v="2021Q3"/>
    <s v="1"/>
    <s v="Full-time"/>
    <s v="01"/>
    <s v="Occupational pension only"/>
    <s v="%"/>
    <n v="73.6"/>
  </r>
  <r>
    <s v="PMQ12"/>
    <s v="Persons in employment (ILO) aged 20 to 69 years with a pension"/>
    <s v="2021Q3"/>
    <s v="2021Q3"/>
    <s v="1"/>
    <s v="Full-time"/>
    <s v="02"/>
    <s v="Personal pension only"/>
    <s v="%"/>
    <n v="10.7"/>
  </r>
  <r>
    <s v="PMQ12"/>
    <s v="Persons in employment (ILO) aged 20 to 69 years with a pension"/>
    <s v="2021Q3"/>
    <s v="2021Q3"/>
    <s v="1"/>
    <s v="Full-time"/>
    <s v="03"/>
    <s v="Occupational and Personal pensions"/>
    <s v="%"/>
    <n v="15.6"/>
  </r>
  <r>
    <s v="PMQ12"/>
    <s v="Persons in employment (ILO) aged 20 to 69 years with a pension"/>
    <s v="2021Q3"/>
    <s v="2021Q3"/>
    <s v="2"/>
    <s v="Part-time"/>
    <s v="-"/>
    <s v="All pensions"/>
    <s v="%"/>
    <n v="100"/>
  </r>
  <r>
    <s v="PMQ12"/>
    <s v="Persons in employment (ILO) aged 20 to 69 years with a pension"/>
    <s v="2021Q3"/>
    <s v="2021Q3"/>
    <s v="2"/>
    <s v="Part-time"/>
    <s v="01"/>
    <s v="Occupational pension only"/>
    <s v="%"/>
    <n v="65.4"/>
  </r>
  <r>
    <s v="PMQ12"/>
    <s v="Persons in employment (ILO) aged 20 to 69 years with a pension"/>
    <s v="2021Q3"/>
    <s v="2021Q3"/>
    <s v="2"/>
    <s v="Part-time"/>
    <s v="02"/>
    <s v="Personal pension only"/>
    <s v="%"/>
    <n v="16.9"/>
  </r>
  <r>
    <s v="PMQ12"/>
    <s v="Persons in employment (ILO) aged 20 to 69 years with a pension"/>
    <s v="2021Q3"/>
    <s v="2021Q3"/>
    <s v="2"/>
    <s v="Part-time"/>
    <s v="03"/>
    <s v="Occupational and Personal pensions"/>
    <s v="%"/>
    <n v="17.7"/>
  </r>
  <r>
    <s v="PMQ12"/>
    <s v="Persons in employment (ILO) aged 20 to 69 years with a pension"/>
    <s v="2022Q3"/>
    <s v="2022Q3"/>
    <s v="1"/>
    <s v="Full-time"/>
    <s v="-"/>
    <s v="All pensions"/>
    <s v="%"/>
    <n v="100"/>
  </r>
  <r>
    <s v="PMQ12"/>
    <s v="Persons in employment (ILO) aged 20 to 69 years with a pension"/>
    <s v="2022Q3"/>
    <s v="2022Q3"/>
    <s v="1"/>
    <s v="Full-time"/>
    <s v="01"/>
    <s v="Occupational pension only"/>
    <s v="%"/>
    <n v="73"/>
  </r>
  <r>
    <s v="PMQ12"/>
    <s v="Persons in employment (ILO) aged 20 to 69 years with a pension"/>
    <s v="2022Q3"/>
    <s v="2022Q3"/>
    <s v="1"/>
    <s v="Full-time"/>
    <s v="02"/>
    <s v="Personal pension only"/>
    <s v="%"/>
    <n v="10"/>
  </r>
  <r>
    <s v="PMQ12"/>
    <s v="Persons in employment (ILO) aged 20 to 69 years with a pension"/>
    <s v="2022Q3"/>
    <s v="2022Q3"/>
    <s v="1"/>
    <s v="Full-time"/>
    <s v="03"/>
    <s v="Occupational and Personal pensions"/>
    <s v="%"/>
    <n v="17"/>
  </r>
  <r>
    <s v="PMQ12"/>
    <s v="Persons in employment (ILO) aged 20 to 69 years with a pension"/>
    <s v="2022Q3"/>
    <s v="2022Q3"/>
    <s v="2"/>
    <s v="Part-time"/>
    <s v="-"/>
    <s v="All pensions"/>
    <s v="%"/>
    <n v="100"/>
  </r>
  <r>
    <s v="PMQ12"/>
    <s v="Persons in employment (ILO) aged 20 to 69 years with a pension"/>
    <s v="2022Q3"/>
    <s v="2022Q3"/>
    <s v="2"/>
    <s v="Part-time"/>
    <s v="01"/>
    <s v="Occupational pension only"/>
    <s v="%"/>
    <n v="72"/>
  </r>
  <r>
    <s v="PMQ12"/>
    <s v="Persons in employment (ILO) aged 20 to 69 years with a pension"/>
    <s v="2022Q3"/>
    <s v="2022Q3"/>
    <s v="2"/>
    <s v="Part-time"/>
    <s v="02"/>
    <s v="Personal pension only"/>
    <s v="%"/>
    <n v="13"/>
  </r>
  <r>
    <s v="PMQ12"/>
    <s v="Persons in employment (ILO) aged 20 to 69 years with a pension"/>
    <s v="2022Q3"/>
    <s v="2022Q3"/>
    <s v="2"/>
    <s v="Part-time"/>
    <s v="03"/>
    <s v="Occupational and Personal pensions"/>
    <s v="%"/>
    <n v="16"/>
  </r>
  <r>
    <s v="PMQ12"/>
    <s v="Persons in employment (ILO) aged 20 to 69 years with a pension"/>
    <s v="2023Q3"/>
    <s v="2023Q3"/>
    <s v="1"/>
    <s v="Full-time"/>
    <s v="-"/>
    <s v="All pensions"/>
    <s v="%"/>
    <n v="100"/>
  </r>
  <r>
    <s v="PMQ12"/>
    <s v="Persons in employment (ILO) aged 20 to 69 years with a pension"/>
    <s v="2023Q3"/>
    <s v="2023Q3"/>
    <s v="1"/>
    <s v="Full-time"/>
    <s v="01"/>
    <s v="Occupational pension only"/>
    <s v="%"/>
    <n v="70"/>
  </r>
  <r>
    <s v="PMQ12"/>
    <s v="Persons in employment (ILO) aged 20 to 69 years with a pension"/>
    <s v="2023Q3"/>
    <s v="2023Q3"/>
    <s v="1"/>
    <s v="Full-time"/>
    <s v="02"/>
    <s v="Personal pension only"/>
    <s v="%"/>
    <n v="9"/>
  </r>
  <r>
    <s v="PMQ12"/>
    <s v="Persons in employment (ILO) aged 20 to 69 years with a pension"/>
    <s v="2023Q3"/>
    <s v="2023Q3"/>
    <s v="1"/>
    <s v="Full-time"/>
    <s v="03"/>
    <s v="Occupational and Personal pensions"/>
    <s v="%"/>
    <n v="20"/>
  </r>
  <r>
    <s v="PMQ12"/>
    <s v="Persons in employment (ILO) aged 20 to 69 years with a pension"/>
    <s v="2023Q3"/>
    <s v="2023Q3"/>
    <s v="2"/>
    <s v="Part-time"/>
    <s v="-"/>
    <s v="All pensions"/>
    <s v="%"/>
    <n v="100"/>
  </r>
  <r>
    <s v="PMQ12"/>
    <s v="Persons in employment (ILO) aged 20 to 69 years with a pension"/>
    <s v="2023Q3"/>
    <s v="2023Q3"/>
    <s v="2"/>
    <s v="Part-time"/>
    <s v="01"/>
    <s v="Occupational pension only"/>
    <s v="%"/>
    <n v="66"/>
  </r>
  <r>
    <s v="PMQ12"/>
    <s v="Persons in employment (ILO) aged 20 to 69 years with a pension"/>
    <s v="2023Q3"/>
    <s v="2023Q3"/>
    <s v="2"/>
    <s v="Part-time"/>
    <s v="02"/>
    <s v="Personal pension only"/>
    <s v="%"/>
    <n v="14"/>
  </r>
  <r>
    <s v="PMQ12"/>
    <s v="Persons in employment (ILO) aged 20 to 69 years with a pension"/>
    <s v="2023Q3"/>
    <s v="2023Q3"/>
    <s v="2"/>
    <s v="Part-time"/>
    <s v="03"/>
    <s v="Occupational and Personal pensions"/>
    <s v="%"/>
    <n v="20"/>
  </r>
  <r>
    <s v="PMQ12"/>
    <s v="Persons in employment (ILO) aged 20 to 69 years with a pension"/>
    <s v="2024Q3"/>
    <s v="2024Q3"/>
    <s v="1"/>
    <s v="Full-time"/>
    <s v="-"/>
    <s v="All pensions"/>
    <s v="%"/>
    <n v="100"/>
  </r>
  <r>
    <s v="PMQ12"/>
    <s v="Persons in employment (ILO) aged 20 to 69 years with a pension"/>
    <s v="2024Q3"/>
    <s v="2024Q3"/>
    <s v="1"/>
    <s v="Full-time"/>
    <s v="01"/>
    <s v="Occupational pension only"/>
    <s v="%"/>
    <n v="69"/>
  </r>
  <r>
    <s v="PMQ12"/>
    <s v="Persons in employment (ILO) aged 20 to 69 years with a pension"/>
    <s v="2024Q3"/>
    <s v="2024Q3"/>
    <s v="1"/>
    <s v="Full-time"/>
    <s v="02"/>
    <s v="Personal pension only"/>
    <s v="%"/>
    <n v="10"/>
  </r>
  <r>
    <s v="PMQ12"/>
    <s v="Persons in employment (ILO) aged 20 to 69 years with a pension"/>
    <s v="2024Q3"/>
    <s v="2024Q3"/>
    <s v="1"/>
    <s v="Full-time"/>
    <s v="03"/>
    <s v="Occupational and Personal pensions"/>
    <s v="%"/>
    <n v="21"/>
  </r>
  <r>
    <s v="PMQ12"/>
    <s v="Persons in employment (ILO) aged 20 to 69 years with a pension"/>
    <s v="2024Q3"/>
    <s v="2024Q3"/>
    <s v="2"/>
    <s v="Part-time"/>
    <s v="-"/>
    <s v="All pensions"/>
    <s v="%"/>
    <n v="100"/>
  </r>
  <r>
    <s v="PMQ12"/>
    <s v="Persons in employment (ILO) aged 20 to 69 years with a pension"/>
    <s v="2024Q3"/>
    <s v="2024Q3"/>
    <s v="2"/>
    <s v="Part-time"/>
    <s v="01"/>
    <s v="Occupational pension only"/>
    <s v="%"/>
    <n v="67"/>
  </r>
  <r>
    <s v="PMQ12"/>
    <s v="Persons in employment (ILO) aged 20 to 69 years with a pension"/>
    <s v="2024Q3"/>
    <s v="2024Q3"/>
    <s v="2"/>
    <s v="Part-time"/>
    <s v="02"/>
    <s v="Personal pension only"/>
    <s v="%"/>
    <n v="17"/>
  </r>
  <r>
    <s v="PMQ12"/>
    <s v="Persons in employment (ILO) aged 20 to 69 years with a pension"/>
    <s v="2024Q3"/>
    <s v="2024Q3"/>
    <s v="2"/>
    <s v="Part-time"/>
    <s v="03"/>
    <s v="Occupational and Personal pensions"/>
    <s v="%"/>
    <n v="16"/>
  </r>
</pivotCacheRecords>
</file>