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2d04f2b0a4b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b62c627174cf89114910b3558a188.psmdcp" Id="Rd6b7289a794d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<x:sst xmlns:x="http://schemas.openxmlformats.org/spreadsheetml/2006/main">
  <x:si>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</x:si>
  <x:si>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</x:si>
  <x:si>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PMQ106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</x:si>
  <x:si>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</x:si>
  <x:si>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</x:si>
  <x:si>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</x:si>
  <x:si>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</x:si>
  <x:si>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</x:si>
  <x:si>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</x:si>
  <x:si>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</x:si>
  <x:si>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replaces PMQ05(table/PMQ05).&lt;br&gt;Please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</x:si>
  <x:si>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</x:si>
  <x:si>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</x:si>
  <x:si>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</x:si>
  <x:si>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</x:si>
  <x:si>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</x:si>
  <x:si>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</x:si>
  <x:si>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</x:si>
  <x:si>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</x:si>
  <x:si>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</x:si>
  <x:si>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</x:si>
  <x:si>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</x:si>
  <x:si>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</x:si>
  <x:si>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</x:si>
  <x:si>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</x:si>
  <x:si>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</x:si>
  <x:si>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</x:si>
  <x:si>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</x:si>
  <x:si>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</x:si>
  <x:si>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</x:si>
  <x:si>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</x:si>
  <x:si>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</x:si>
  <x:si>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</x:si>
  <x:si>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</x:si>
  <x:si>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</x:si>
  <x:si>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</x:si>
  <x:si>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</x:si>
  <x:si>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</x:si>
  <x:si>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</x:si>
  <x:si>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</x:si>
  <x:si>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</x:si>
  <x:si>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</x:si>
  <x:si>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</x:si>
  <x:si>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</x:si>
  <x:si>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</x:si>
  <x:si>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</x:si>
  <x:si>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</x:si>
  <x:si>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PMQ106C01</x:t>
  </x:si>
  <x:si>
    <x:t>Occupational pensions from current/previous employments and personal pensions, including deferred pensions and pensions in draw-down mode</x:t>
  </x:si>
  <x:si>
    <x:t>2018Q3</x:t>
  </x:si>
  <x:si>
    <x:t>1</x:t>
  </x:si>
  <x:si>
    <x:t>Full-time</x:t>
  </x:si>
  <x:si>
    <x:t>%</x:t>
  </x:si>
  <x:si>
    <x:t>2</x:t>
  </x:si>
  <x:si>
    <x:t>Part-time</x:t>
  </x:si>
  <x:si>
    <x:t>-</x:t>
  </x:si>
  <x:si>
    <x:t>All employment status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</x:si>
  <x:si>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</x:si>
  <x:si>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</x:si>
  <x:si>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</x:si>
  <x:si>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</x:si>
  <x:si>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</x:si>
  <x:si>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</x:si>
  <x:si>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PMQ106C02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</x:si>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</x:sst>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Hours of Work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65.3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38.1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70.3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40.1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42.1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44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53.3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22.7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24.5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26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63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27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64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28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63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65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31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6C01"/>
        <x:s v="PMQ106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3">
        <x:s v="1"/>
        <x:s v="2"/>
        <x:s v="-"/>
      </x:sharedItems>
    </x:cacheField>
    <x:cacheField name="Hours of Work">
      <x:sharedItems count="3">
        <x:s v="Full-time"/>
        <x:s v="Part-time"/>
        <x:s v="All employment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7" maxValue="72" count="35">
        <x:n v="61.4"/>
        <x:n v="36"/>
        <x:n v="56.3"/>
        <x:n v="65.3"/>
        <x:n v="38.1"/>
        <x:n v="59.8"/>
        <x:n v="70.3"/>
        <x:n v="40.1"/>
        <x:n v="65"/>
        <x:n v="71"/>
        <x:n v="42.1"/>
        <x:n v="66"/>
        <x:n v="72"/>
        <x:n v="43"/>
        <x:n v="47"/>
        <x:n v="68"/>
        <x:n v="44"/>
        <x:n v="67"/>
        <x:n v="53.3"/>
        <x:n v="22.7"/>
        <x:n v="47.1"/>
        <x:n v="57"/>
        <x:n v="24.5"/>
        <x:n v="50.4"/>
        <x:n v="62"/>
        <x:n v="26"/>
        <x:n v="55"/>
        <x:n v="63"/>
        <x:n v="27"/>
        <x:n v="56"/>
        <x:n v="64"/>
        <x:n v="28"/>
        <x:n v="58"/>
        <x:n v="2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