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b90b8c3c9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54b6bb5348492898510df461a9235e.psmdcp" Id="R6f087fecfef9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<x:sst xmlns:x="http://schemas.openxmlformats.org/spreadsheetml/2006/main">
  <x:si>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</x:si>
  <x:si>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</x:si>
  <x:si>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PMQ101</x:t>
  </x:si>
  <x:si>
    <x:t>Name</x:t>
  </x:si>
  <x:si>
    <x:t>Self employed persons aged 20-69 years with occupational pension coverage from previous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</x:si>
  <x:si>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</x:si>
  <x:si>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</x:si>
  <x:si>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</x:si>
  <x:si>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</x:si>
  <x:si>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</x:si>
  <x:si>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Self-employed persons and/or assisting relatives.&lt;br&gt;</x:t>
    </x:r>
    <x:r>
      <x:rPr>
        <x:i/>
        <x:vertAlign val="baseline"/>
        <x:sz val="11"/>
        <x:color rgb="FF000000"/>
        <x:rFont val="Calibri"/>
        <x:family val="2"/>
      </x:rPr>
      <x:t>Hybrid Pension</x:t>
    </x:r>
    <x:r>
      <x:rPr>
        <x:vertAlign val="baseline"/>
        <x:sz val="11"/>
        <x:color rgb="FF000000"/>
        <x:rFont val="Calibri"/>
        <x:family val="2"/>
      </x:rPr>
      <x:t xml:space="preserve"> scheme is one which is neither a full Defined Benefit scheme nor a full Defined Contribution scheme, but has some of the characteristics of each.&lt;br&gt;Please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  </x:r>
  </x:si>
  <x:si>
    <x:t>Url</x:t>
  </x:si>
  <x:si>
    <x:t>https://ws.cso.ie/public/api.restful/PxStat.Data.Cube_API.ReadDataset/PMQ101/XLSX/2007/en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</x:si>
  <x:si>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</x:si>
  <x:si>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</x:si>
  <x:si>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</x:si>
  <x:si>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</x:si>
  <x:si>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</x:si>
  <x:si>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</x:si>
  <x:si>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</x:si>
  <x:si>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</x:si>
  <x:si>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</x:si>
  <x:si>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</x:si>
  <x:si>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</x:si>
  <x:si>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</x:si>
  <x:si>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</x:si>
  <x:si>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</x:si>
  <x:si>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</x:si>
  <x:si>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</x:si>
  <x:si>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</x:si>
  <x:si>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</x:si>
  <x:si>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</x:si>
  <x:si>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</x:si>
  <x:si>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</x:si>
  <x:si>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</x:si>
  <x:si>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</x:si>
  <x:si>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</x:si>
  <x:si>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</x:si>
  <x:si>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</x:si>
  <x:si>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</x:si>
  <x:si>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</x:si>
  <x:si>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</x:si>
  <x:si>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</x:si>
  <x:si>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</x:si>
  <x:si>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</x:si>
  <x:si>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C02472V02994</x:t>
  </x:si>
  <x:si>
    <x:t>Hours of Work</x:t>
  </x:si>
  <x:si>
    <x:t>UNIT</x:t>
  </x:si>
  <x:si>
    <x:t>VALUE</x:t>
  </x:si>
  <x:si>
    <x:t>PMQ101C01</x:t>
  </x:si>
  <x:si>
    <x:t>Self employed persons with occupational pension coverage from previous employment</x:t>
  </x:si>
  <x:si>
    <x:t>2023Q3</x:t>
  </x:si>
  <x:si>
    <x:t>100</x:t>
  </x:si>
  <x:si>
    <x:t>Defined benefit</x:t>
  </x:si>
  <x:si>
    <x:t>1</x:t>
  </x:si>
  <x:si>
    <x:t>Full-time</x:t>
  </x:si>
  <x:si>
    <x:t>%</x:t>
  </x:si>
  <x:si>
    <x:t>2</x:t>
  </x:si>
  <x:si>
    <x:t>Part-time</x:t>
  </x:si>
  <x:si>
    <x:t/>
  </x:si>
  <x:si>
    <x:t>-</x:t>
  </x:si>
  <x:si>
    <x:t>All employment status</x:t>
  </x:si>
  <x:si>
    <x:t>110</x:t>
  </x:si>
  <x:si>
    <x:t>Defined contribution</x:t>
  </x:si>
  <x:si>
    <x:t>120</x:t>
  </x:si>
  <x:si>
    <x:t>Hybrid Pension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</x:si>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</x:sst>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 t="s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24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38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60</x:v>
      </x:c>
      <x:c r="H13" s="0" t="s">
        <x:v>61</x:v>
      </x:c>
      <x:c r="I13" s="0" t="s">
        <x:v>56</x:v>
      </x:c>
      <x:c r="J13" s="0">
        <x:v>27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62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62</x:v>
      </x:c>
      <x:c r="F15" s="0" t="s">
        <x:v>63</x:v>
      </x:c>
      <x:c r="G15" s="0" t="s">
        <x:v>57</x:v>
      </x:c>
      <x:c r="H15" s="0" t="s">
        <x:v>58</x:v>
      </x:c>
      <x:c r="I15" s="0" t="s">
        <x:v>56</x:v>
      </x:c>
      <x:c r="J15" s="0">
        <x:v>57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56</x:v>
      </x:c>
      <x:c r="J16" s="0">
        <x:v>69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54</x:v>
      </x:c>
      <x:c r="H17" s="0" t="s">
        <x:v>55</x:v>
      </x:c>
      <x:c r="I17" s="0" t="s">
        <x:v>56</x:v>
      </x:c>
      <x:c r="J17" s="0">
        <x:v>4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64</x:v>
      </x:c>
      <x:c r="F18" s="0" t="s">
        <x:v>65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37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56</x:v>
      </x:c>
      <x:c r="J22" s="0">
        <x:v>26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74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57</x:v>
      </x:c>
      <x:c r="H24" s="0" t="s">
        <x:v>58</x:v>
      </x:c>
      <x:c r="I24" s="0" t="s">
        <x:v>56</x:v>
      </x:c>
      <x:c r="J24" s="0">
        <x:v>55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69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64</x:v>
      </x:c>
      <x:c r="F27" s="0" t="s">
        <x:v>65</x:v>
      </x:c>
      <x:c r="G27" s="0" t="s">
        <x:v>57</x:v>
      </x:c>
      <x:c r="H27" s="0" t="s">
        <x:v>58</x:v>
      </x:c>
      <x:c r="I27" s="0" t="s">
        <x:v>56</x:v>
      </x:c>
      <x:c r="J27" s="0">
        <x:v>7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1C01"/>
      </x:sharedItems>
    </x:cacheField>
    <x:cacheField name="Statistic Label">
      <x:sharedItems count="1">
        <x:s v="Self employed persons with occupational pension coverage from previous employment"/>
      </x:sharedItems>
    </x:cacheField>
    <x:cacheField name="TLIST(Q1)">
      <x:sharedItems count="3">
        <x:s v="2023Q3"/>
        <x:s v="2024Q3"/>
        <x:s v="2025Q3"/>
      </x:sharedItems>
    </x:cacheField>
    <x:cacheField name="Quarter">
      <x:sharedItems count="3">
        <x:s v="2023Q3"/>
        <x:s v="2024Q3"/>
        <x:s v="2025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74" count="19">
        <x:n v="25"/>
        <x:s v=""/>
        <x:n v="29"/>
        <x:n v="70"/>
        <x:n v="66"/>
        <x:n v="5"/>
        <x:n v="24"/>
        <x:n v="38"/>
        <x:n v="27"/>
        <x:n v="72"/>
        <x:n v="57"/>
        <x:n v="69"/>
        <x:n v="4"/>
        <x:n v="22"/>
        <x:n v="37"/>
        <x:n v="26"/>
        <x:n v="74"/>
        <x:n v="5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1C01"/>
    <s v="Self employed persons with occupational pension coverage from previous employment"/>
    <s v="2023Q3"/>
    <s v="2023Q3"/>
    <s v="100"/>
    <s v="Defined benefit"/>
    <s v="1"/>
    <s v="Full-time"/>
    <s v="%"/>
    <n v="25"/>
  </r>
  <r>
    <s v="PMQ101C01"/>
    <s v="Self employed persons with occupational pension coverage from previous employment"/>
    <s v="2023Q3"/>
    <s v="2023Q3"/>
    <s v="100"/>
    <s v="Defined benefit"/>
    <s v="2"/>
    <s v="Part-time"/>
    <s v="%"/>
    <s v=""/>
  </r>
  <r>
    <s v="PMQ101C01"/>
    <s v="Self employed persons with occupational pension coverage from previous employment"/>
    <s v="2023Q3"/>
    <s v="2023Q3"/>
    <s v="100"/>
    <s v="Defined benefit"/>
    <s v="-"/>
    <s v="All employment status"/>
    <s v="%"/>
    <n v="29"/>
  </r>
  <r>
    <s v="PMQ101C01"/>
    <s v="Self employed persons with occupational pension coverage from previous employment"/>
    <s v="2023Q3"/>
    <s v="2023Q3"/>
    <s v="110"/>
    <s v="Defined contribution"/>
    <s v="1"/>
    <s v="Full-time"/>
    <s v="%"/>
    <n v="70"/>
  </r>
  <r>
    <s v="PMQ101C01"/>
    <s v="Self employed persons with occupational pension coverage from previous employment"/>
    <s v="2023Q3"/>
    <s v="2023Q3"/>
    <s v="110"/>
    <s v="Defined contribution"/>
    <s v="2"/>
    <s v="Part-time"/>
    <s v="%"/>
    <s v=""/>
  </r>
  <r>
    <s v="PMQ101C01"/>
    <s v="Self employed persons with occupational pension coverage from previous employment"/>
    <s v="2023Q3"/>
    <s v="2023Q3"/>
    <s v="110"/>
    <s v="Defined contribution"/>
    <s v="-"/>
    <s v="All employment status"/>
    <s v="%"/>
    <n v="66"/>
  </r>
  <r>
    <s v="PMQ101C01"/>
    <s v="Self employed persons with occupational pension coverage from previous employment"/>
    <s v="2023Q3"/>
    <s v="2023Q3"/>
    <s v="120"/>
    <s v="Hybrid Pension"/>
    <s v="1"/>
    <s v="Full-time"/>
    <s v="%"/>
    <n v="5"/>
  </r>
  <r>
    <s v="PMQ101C01"/>
    <s v="Self employed persons with occupational pension coverage from previous employment"/>
    <s v="2023Q3"/>
    <s v="2023Q3"/>
    <s v="120"/>
    <s v="Hybrid Pension"/>
    <s v="2"/>
    <s v="Part-time"/>
    <s v="%"/>
    <s v=""/>
  </r>
  <r>
    <s v="PMQ101C01"/>
    <s v="Self employed persons with occupational pension coverage from previous employment"/>
    <s v="2023Q3"/>
    <s v="2023Q3"/>
    <s v="120"/>
    <s v="Hybrid Pension"/>
    <s v="-"/>
    <s v="All employment status"/>
    <s v="%"/>
    <n v="5"/>
  </r>
  <r>
    <s v="PMQ101C01"/>
    <s v="Self employed persons with occupational pension coverage from previous employment"/>
    <s v="2024Q3"/>
    <s v="2024Q3"/>
    <s v="100"/>
    <s v="Defined benefit"/>
    <s v="1"/>
    <s v="Full-time"/>
    <s v="%"/>
    <n v="24"/>
  </r>
  <r>
    <s v="PMQ101C01"/>
    <s v="Self employed persons with occupational pension coverage from previous employment"/>
    <s v="2024Q3"/>
    <s v="2024Q3"/>
    <s v="100"/>
    <s v="Defined benefit"/>
    <s v="2"/>
    <s v="Part-time"/>
    <s v="%"/>
    <n v="38"/>
  </r>
  <r>
    <s v="PMQ101C01"/>
    <s v="Self employed persons with occupational pension coverage from previous employment"/>
    <s v="2024Q3"/>
    <s v="2024Q3"/>
    <s v="100"/>
    <s v="Defined benefit"/>
    <s v="-"/>
    <s v="All employment status"/>
    <s v="%"/>
    <n v="27"/>
  </r>
  <r>
    <s v="PMQ101C01"/>
    <s v="Self employed persons with occupational pension coverage from previous employment"/>
    <s v="2024Q3"/>
    <s v="2024Q3"/>
    <s v="110"/>
    <s v="Defined contribution"/>
    <s v="1"/>
    <s v="Full-time"/>
    <s v="%"/>
    <n v="72"/>
  </r>
  <r>
    <s v="PMQ101C01"/>
    <s v="Self employed persons with occupational pension coverage from previous employment"/>
    <s v="2024Q3"/>
    <s v="2024Q3"/>
    <s v="110"/>
    <s v="Defined contribution"/>
    <s v="2"/>
    <s v="Part-time"/>
    <s v="%"/>
    <n v="57"/>
  </r>
  <r>
    <s v="PMQ101C01"/>
    <s v="Self employed persons with occupational pension coverage from previous employment"/>
    <s v="2024Q3"/>
    <s v="2024Q3"/>
    <s v="110"/>
    <s v="Defined contribution"/>
    <s v="-"/>
    <s v="All employment status"/>
    <s v="%"/>
    <n v="69"/>
  </r>
  <r>
    <s v="PMQ101C01"/>
    <s v="Self employed persons with occupational pension coverage from previous employment"/>
    <s v="2024Q3"/>
    <s v="2024Q3"/>
    <s v="120"/>
    <s v="Hybrid Pension"/>
    <s v="1"/>
    <s v="Full-time"/>
    <s v="%"/>
    <n v="4"/>
  </r>
  <r>
    <s v="PMQ101C01"/>
    <s v="Self employed persons with occupational pension coverage from previous employment"/>
    <s v="2024Q3"/>
    <s v="2024Q3"/>
    <s v="120"/>
    <s v="Hybrid Pension"/>
    <s v="2"/>
    <s v="Part-time"/>
    <s v="%"/>
    <n v="5"/>
  </r>
  <r>
    <s v="PMQ101C01"/>
    <s v="Self employed persons with occupational pension coverage from previous employment"/>
    <s v="2024Q3"/>
    <s v="2024Q3"/>
    <s v="120"/>
    <s v="Hybrid Pension"/>
    <s v="-"/>
    <s v="All employment status"/>
    <s v="%"/>
    <n v="5"/>
  </r>
  <r>
    <s v="PMQ101C01"/>
    <s v="Self employed persons with occupational pension coverage from previous employment"/>
    <s v="2025Q3"/>
    <s v="2025Q3"/>
    <s v="100"/>
    <s v="Defined benefit"/>
    <s v="1"/>
    <s v="Full-time"/>
    <s v="%"/>
    <n v="22"/>
  </r>
  <r>
    <s v="PMQ101C01"/>
    <s v="Self employed persons with occupational pension coverage from previous employment"/>
    <s v="2025Q3"/>
    <s v="2025Q3"/>
    <s v="100"/>
    <s v="Defined benefit"/>
    <s v="2"/>
    <s v="Part-time"/>
    <s v="%"/>
    <n v="37"/>
  </r>
  <r>
    <s v="PMQ101C01"/>
    <s v="Self employed persons with occupational pension coverage from previous employment"/>
    <s v="2025Q3"/>
    <s v="2025Q3"/>
    <s v="100"/>
    <s v="Defined benefit"/>
    <s v="-"/>
    <s v="All employment status"/>
    <s v="%"/>
    <n v="26"/>
  </r>
  <r>
    <s v="PMQ101C01"/>
    <s v="Self employed persons with occupational pension coverage from previous employment"/>
    <s v="2025Q3"/>
    <s v="2025Q3"/>
    <s v="110"/>
    <s v="Defined contribution"/>
    <s v="1"/>
    <s v="Full-time"/>
    <s v="%"/>
    <n v="74"/>
  </r>
  <r>
    <s v="PMQ101C01"/>
    <s v="Self employed persons with occupational pension coverage from previous employment"/>
    <s v="2025Q3"/>
    <s v="2025Q3"/>
    <s v="110"/>
    <s v="Defined contribution"/>
    <s v="2"/>
    <s v="Part-time"/>
    <s v="%"/>
    <n v="55"/>
  </r>
  <r>
    <s v="PMQ101C01"/>
    <s v="Self employed persons with occupational pension coverage from previous employment"/>
    <s v="2025Q3"/>
    <s v="2025Q3"/>
    <s v="110"/>
    <s v="Defined contribution"/>
    <s v="-"/>
    <s v="All employment status"/>
    <s v="%"/>
    <n v="69"/>
  </r>
  <r>
    <s v="PMQ101C01"/>
    <s v="Self employed persons with occupational pension coverage from previous employment"/>
    <s v="2025Q3"/>
    <s v="2025Q3"/>
    <s v="120"/>
    <s v="Hybrid Pension"/>
    <s v="1"/>
    <s v="Full-time"/>
    <s v="%"/>
    <n v="5"/>
  </r>
  <r>
    <s v="PMQ101C01"/>
    <s v="Self employed persons with occupational pension coverage from previous employment"/>
    <s v="2025Q3"/>
    <s v="2025Q3"/>
    <s v="120"/>
    <s v="Hybrid Pension"/>
    <s v="2"/>
    <s v="Part-time"/>
    <s v="%"/>
    <n v="7"/>
  </r>
  <r>
    <s v="PMQ101C01"/>
    <s v="Self employed persons with occupational pension coverage from previous employment"/>
    <s v="2025Q3"/>
    <s v="2025Q3"/>
    <s v="120"/>
    <s v="Hybrid Pension"/>
    <s v="-"/>
    <s v="All employment status"/>
    <s v="%"/>
    <n v="5"/>
  </r>
</pivotCacheRecords>
</file>