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ad624d3ac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77bbc24e9412ca40cfda4eb14fd18.psmdcp" Id="R98ebcb05d160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<x:sst xmlns:x="http://schemas.openxmlformats.org/spreadsheetml/2006/main">
  <x:si>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</x:si>
  <x:si>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</x:si>
  <x:si>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PIAAC30</x:t>
  </x:si>
  <x:si>
    <x:t>Name</x:t>
  </x:si>
  <x:si>
    <x:t>Skills use at home index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</x:si>
  <x:si>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</x:si>
  <x:si>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</x:si>
  <x:si>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</x:si>
  <x:si>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</x:si>
  <x:si>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</x:si>
  <x:si>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</x:si>
  <x:si>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</x:si>
  <x:si>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https://ws.cso.ie/public/api.restful/PxStat.Data.Cube_API.ReadDataset/PIAAC30/XLSX/2007/en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</x:si>
  <x:si>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</x:si>
  <x:si>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</x:si>
  <x:si>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</x:si>
  <x:si>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</x:si>
  <x:si>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</x:si>
  <x:si>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</x:si>
  <x:si>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</x:si>
  <x:si>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</x:si>
  <x:si>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</x:si>
  <x:si>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</x:si>
  <x:si>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</x:si>
  <x:si>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</x:si>
  <x:si>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</x:si>
  <x:si>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</x:si>
  <x:si>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</x:si>
  <x:si>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</x:si>
  <x:si>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</x:si>
  <x:si>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</x:si>
  <x:si>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</x:si>
  <x:si>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</x:si>
  <x:si>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</x:si>
  <x:si>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</x:si>
  <x:si>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</x:si>
  <x:si>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</x:si>
  <x:si>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</x:si>
  <x:si>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</x:si>
  <x:si>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</x:si>
  <x:si>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</x:si>
  <x:si>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</x:si>
  <x:si>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</x:si>
  <x:si>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</x:si>
  <x:si>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</x:si>
  <x:si>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UNIT</x:t>
  </x:si>
  <x:si>
    <x:t>VALUE</x:t>
  </x:si>
  <x:si>
    <x:t>PIAAC30C01</x:t>
  </x:si>
  <x:si>
    <x:t>ICT skills</x:t>
  </x:si>
  <x:si>
    <x:t>2023</x:t>
  </x:si>
  <x:si>
    <x:t>1</x:t>
  </x:si>
  <x:si>
    <x:t>Male</x:t>
  </x:si>
  <x:si>
    <x:t>Index</x:t>
  </x:si>
  <x:si>
    <x:t>2</x:t>
  </x:si>
  <x:si>
    <x:t>Female</x:t>
  </x:si>
  <x:si>
    <x:t>PIAAC30C02</x:t>
  </x:si>
  <x:si>
    <x:t>Numeracy skills - basic &amp; advanced</x:t>
  </x:si>
  <x:si>
    <x:t>PIAAC30C03</x:t>
  </x:si>
  <x:si>
    <x:t>Reading skills - prose and document texts</x:t>
  </x:si>
  <x:si>
    <x:t>PIAAC30C04</x:t>
  </x:si>
  <x:si>
    <x:t>Writing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</x:si>
</x:sst>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Gende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2.1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2.1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30C01"/>
        <x:s v="PIAAC30C02"/>
        <x:s v="PIAAC30C03"/>
        <x:s v="PIAAC30C04"/>
      </x:sharedItems>
    </x:cacheField>
    <x:cacheField name="Statistic Label">
      <x:sharedItems count="4">
        <x:s v="ICT skills"/>
        <x:s v="Numeracy skills - basic &amp; advanced"/>
        <x:s v="Reading skills - prose and document texts"/>
        <x:s v="Writing skill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Gender">
      <x:sharedItems count="2">
        <x:s v="Male"/>
        <x:s v="Female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2.1" maxValue="2.6" count="6">
        <x:n v="2.3"/>
        <x:n v="2.5"/>
        <x:n v="2.1"/>
        <x:n v="2.4"/>
        <x:n v="2.6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30C01"/>
    <s v="ICT skills"/>
    <s v="2023"/>
    <s v="2023"/>
    <s v="1"/>
    <s v="Male"/>
    <s v="Index"/>
    <n v="2.3"/>
  </r>
  <r>
    <s v="PIAAC30C01"/>
    <s v="ICT skills"/>
    <s v="2023"/>
    <s v="2023"/>
    <s v="2"/>
    <s v="Female"/>
    <s v="Index"/>
    <n v="2.5"/>
  </r>
  <r>
    <s v="PIAAC30C02"/>
    <s v="Numeracy skills - basic &amp; advanced"/>
    <s v="2023"/>
    <s v="2023"/>
    <s v="1"/>
    <s v="Male"/>
    <s v="Index"/>
    <n v="2.1"/>
  </r>
  <r>
    <s v="PIAAC30C02"/>
    <s v="Numeracy skills - basic &amp; advanced"/>
    <s v="2023"/>
    <s v="2023"/>
    <s v="2"/>
    <s v="Female"/>
    <s v="Index"/>
    <n v="2.1"/>
  </r>
  <r>
    <s v="PIAAC30C03"/>
    <s v="Reading skills - prose and document texts"/>
    <s v="2023"/>
    <s v="2023"/>
    <s v="1"/>
    <s v="Male"/>
    <s v="Index"/>
    <n v="2.4"/>
  </r>
  <r>
    <s v="PIAAC30C03"/>
    <s v="Reading skills - prose and document texts"/>
    <s v="2023"/>
    <s v="2023"/>
    <s v="2"/>
    <s v="Female"/>
    <s v="Index"/>
    <n v="2.6"/>
  </r>
  <r>
    <s v="PIAAC30C04"/>
    <s v="Writing skills"/>
    <s v="2023"/>
    <s v="2023"/>
    <s v="1"/>
    <s v="Male"/>
    <s v="Index"/>
    <n v="2.2"/>
  </r>
  <r>
    <s v="PIAAC30C04"/>
    <s v="Writing skills"/>
    <s v="2023"/>
    <s v="2023"/>
    <s v="2"/>
    <s v="Female"/>
    <s v="Index"/>
    <n v="2.3"/>
  </r>
</pivotCacheRecords>
</file>