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2b3b1bda5f4f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453ef3e693472f9e62d8bc94f55cf7.psmdcp" Id="R3a86cd58844848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<x:sst xmlns:x="http://schemas.openxmlformats.org/spreadsheetml/2006/main">
  <x:si>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</x:si>
  <x:si>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</x:si>
  <x:si>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PIAAC29</x:t>
  </x:si>
  <x:si>
    <x:t>Name</x:t>
  </x:si>
  <x:si>
    <x:t>Skills use at work index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</x:si>
  <x:si>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</x:si>
  <x:si>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</x:si>
  <x:si>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</x:si>
  <x:si>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</x:si>
  <x:si>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</x:si>
  <x:si>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25-65 years.</x:t>
  </x:si>
  <x:si>
    <x:t>Url</x:t>
  </x:si>
  <x:si>
    <x:t>https://ws.cso.ie/public/api.restful/PxStat.Data.Cube_API.ReadDataset/PIAAC29/XLSX/2007/en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</x:si>
  <x:si>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</x:si>
  <x:si>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</x:si>
  <x:si>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</x:si>
  <x:si>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</x:si>
  <x:si>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</x:si>
  <x:si>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</x:si>
  <x:si>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</x:si>
  <x:si>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</x:si>
  <x:si>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</x:si>
  <x:si>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</x:si>
  <x:si>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</x:si>
  <x:si>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</x:si>
  <x:si>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</x:si>
  <x:si>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</x:si>
  <x:si>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</x:si>
  <x:si>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</x:si>
  <x:si>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</x:si>
  <x:si>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</x:si>
  <x:si>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</x:si>
  <x:si>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</x:si>
  <x:si>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</x:si>
  <x:si>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</x:si>
  <x:si>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</x:si>
  <x:si>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</x:si>
  <x:si>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</x:si>
  <x:si>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</x:si>
  <x:si>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</x:si>
  <x:si>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</x:si>
  <x:si>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</x:si>
  <x:si>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</x:si>
  <x:si>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</x:si>
  <x:si>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Economic Sector (NACE Rev.2)</x:t>
  </x:si>
  <x:si>
    <x:t>UNIT</x:t>
  </x:si>
  <x:si>
    <x:t>VALUE</x:t>
  </x:si>
  <x:si>
    <x:t>PIAAC29C01</x:t>
  </x:si>
  <x:si>
    <x:t>ICT skills</x:t>
  </x:si>
  <x:si>
    <x:t>2023</x:t>
  </x:si>
  <x:si>
    <x:t>A</x:t>
  </x:si>
  <x:si>
    <x:t>Agriculture, forestry and fishing</x:t>
  </x:si>
  <x:si>
    <x:t>Index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</x:si>
  <x:si>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</x:si>
  <x:si>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</x:si>
  <x:si>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</x:si>
  <x:si>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</x:si>
  <x:si>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</x:si>
  <x:si>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</x:si>
  <x:si>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</x:si>
  <x:si>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</x:si>
  <x:si>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</x:si>
  <x:si>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</x:si>
  <x:si>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</x:si>
  <x:si>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</x:si>
  <x:si>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</x:si>
  <x:si>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</x:si>
  <x:si>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</x:si>
  <x:si>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</x:si>
  <x:si>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</x:si>
  <x:si>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</x:si>
  <x:si>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</x:si>
  <x:si>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</x:si>
  <x:si>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</x:si>
  <x:si>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</x:si>
  <x:si>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</x:si>
  <x:si>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</x:si>
  <x:si>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</x:si>
  <x:si>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to U)</x:t>
  </x:si>
  <x:si>
    <x:t>PIAAC29C02</x:t>
  </x:si>
  <x:si>
    <x:t>Numeracy skills -basic &amp; advanced</x:t>
  </x:si>
  <x:si>
    <x:t>PIAAC29C03</x:t>
  </x:si>
  <x:si>
    <x:t>Reading skills - prose and document texts</x:t>
  </x:si>
  <x:si>
    <x:t>PIAAC29C04</x:t>
  </x:si>
  <x:si>
    <x:t>Writing skills</x:t>
  </x:si>
  <x:si>
    <x:t>PIAAC29C05</x:t>
  </x:si>
  <x:si>
    <x:t>Influencing skills</x:t>
  </x:si>
  <x:si>
    <x:t>PIAAC29C06</x:t>
  </x:si>
  <x:si>
    <x:t>Task discretion</x:t>
  </x:si>
  <x:si>
    <x:t>PIAAC29C07</x:t>
  </x:si>
  <x:si>
    <x:t>Learning</x:t>
  </x:si>
  <x:si>
    <x:t>PIAAC29C08</x:t>
  </x:si>
  <x:si>
    <x:t>Problem solving - complex problems</x:t>
  </x:si>
  <x:si>
    <x:t>PIAAC29C09</x:t>
  </x:si>
  <x:si>
    <x:t>Working physically for long period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</x:si>
</x:sst>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nomic Sector (NACE Rev.2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2665V03225"/>
    <x:tableColumn id="6" name="Economic Sector (NACE Rev.2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1.5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2.7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2.2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</x:v>
      </x:c>
    </x:row>
    <x:row r="16" spans="1:8">
      <x:c r="A16" s="0" t="s">
        <x:v>79</x:v>
      </x:c>
      <x:c r="B16" s="0" t="s">
        <x:v>80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2.1</x:v>
      </x:c>
    </x:row>
    <x:row r="17" spans="1:8">
      <x:c r="A17" s="0" t="s">
        <x:v>79</x:v>
      </x:c>
      <x:c r="B17" s="0" t="s">
        <x:v>80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2.5</x:v>
      </x:c>
    </x:row>
    <x:row r="18" spans="1:8">
      <x:c r="A18" s="0" t="s">
        <x:v>79</x:v>
      </x:c>
      <x:c r="B18" s="0" t="s">
        <x:v>80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2.7</x:v>
      </x:c>
    </x:row>
    <x:row r="19" spans="1:8">
      <x:c r="A19" s="0" t="s">
        <x:v>79</x:v>
      </x:c>
      <x:c r="B19" s="0" t="s">
        <x:v>80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</x:v>
      </x:c>
    </x:row>
    <x:row r="20" spans="1:8">
      <x:c r="A20" s="0" t="s">
        <x:v>79</x:v>
      </x:c>
      <x:c r="B20" s="0" t="s">
        <x:v>80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1.9</x:v>
      </x:c>
    </x:row>
    <x:row r="21" spans="1:8">
      <x:c r="A21" s="0" t="s">
        <x:v>79</x:v>
      </x:c>
      <x:c r="B21" s="0" t="s">
        <x:v>80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2</x:v>
      </x:c>
    </x:row>
    <x:row r="22" spans="1:8">
      <x:c r="A22" s="0" t="s">
        <x:v>79</x:v>
      </x:c>
      <x:c r="B22" s="0" t="s">
        <x:v>80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2.4</x:v>
      </x:c>
    </x:row>
    <x:row r="23" spans="1:8">
      <x:c r="A23" s="0" t="s">
        <x:v>79</x:v>
      </x:c>
      <x:c r="B23" s="0" t="s">
        <x:v>80</x:v>
      </x:c>
      <x:c r="C23" s="0" t="s">
        <x:v>49</x:v>
      </x:c>
      <x:c r="D23" s="0" t="s">
        <x:v>49</x:v>
      </x:c>
      <x:c r="E23" s="0" t="s">
        <x:v>65</x:v>
      </x:c>
      <x:c r="F23" s="0" t="s">
        <x:v>66</x:v>
      </x:c>
      <x:c r="G23" s="0" t="s">
        <x:v>52</x:v>
      </x:c>
      <x:c r="H23" s="0">
        <x:v>2.3</x:v>
      </x:c>
    </x:row>
    <x:row r="24" spans="1:8">
      <x:c r="A24" s="0" t="s">
        <x:v>79</x:v>
      </x:c>
      <x:c r="B24" s="0" t="s">
        <x:v>80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52</x:v>
      </x:c>
      <x:c r="H24" s="0">
        <x:v>2.5</x:v>
      </x:c>
    </x:row>
    <x:row r="25" spans="1:8">
      <x:c r="A25" s="0" t="s">
        <x:v>79</x:v>
      </x:c>
      <x:c r="B25" s="0" t="s">
        <x:v>80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52</x:v>
      </x:c>
      <x:c r="H25" s="0">
        <x:v>1.6</x:v>
      </x:c>
    </x:row>
    <x:row r="26" spans="1:8">
      <x:c r="A26" s="0" t="s">
        <x:v>79</x:v>
      </x:c>
      <x:c r="B26" s="0" t="s">
        <x:v>80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>
        <x:v>2</x:v>
      </x:c>
    </x:row>
    <x:row r="27" spans="1:8">
      <x:c r="A27" s="0" t="s">
        <x:v>79</x:v>
      </x:c>
      <x:c r="B27" s="0" t="s">
        <x:v>80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52</x:v>
      </x:c>
      <x:c r="H27" s="0">
        <x:v>2</x:v>
      </x:c>
    </x:row>
    <x:row r="28" spans="1:8">
      <x:c r="A28" s="0" t="s">
        <x:v>79</x:v>
      </x:c>
      <x:c r="B28" s="0" t="s">
        <x:v>80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52</x:v>
      </x:c>
      <x:c r="H28" s="0">
        <x:v>2.1</x:v>
      </x:c>
    </x:row>
    <x:row r="29" spans="1:8">
      <x:c r="A29" s="0" t="s">
        <x:v>79</x:v>
      </x:c>
      <x:c r="B29" s="0" t="s">
        <x:v>80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>
        <x:v>1.9</x:v>
      </x:c>
    </x:row>
    <x:row r="30" spans="1:8">
      <x:c r="A30" s="0" t="s">
        <x:v>81</x:v>
      </x:c>
      <x:c r="B30" s="0" t="s">
        <x:v>82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</x:v>
      </x:c>
    </x:row>
    <x:row r="31" spans="1:8">
      <x:c r="A31" s="0" t="s">
        <x:v>81</x:v>
      </x:c>
      <x:c r="B31" s="0" t="s">
        <x:v>82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2.2</x:v>
      </x:c>
    </x:row>
    <x:row r="32" spans="1:8">
      <x:c r="A32" s="0" t="s">
        <x:v>81</x:v>
      </x:c>
      <x:c r="B32" s="0" t="s">
        <x:v>82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2</x:v>
      </x:c>
    </x:row>
    <x:row r="33" spans="1:8">
      <x:c r="A33" s="0" t="s">
        <x:v>81</x:v>
      </x:c>
      <x:c r="B33" s="0" t="s">
        <x:v>82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1.6</x:v>
      </x:c>
    </x:row>
    <x:row r="34" spans="1:8">
      <x:c r="A34" s="0" t="s">
        <x:v>81</x:v>
      </x:c>
      <x:c r="B34" s="0" t="s">
        <x:v>82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1.7</x:v>
      </x:c>
    </x:row>
    <x:row r="35" spans="1:8">
      <x:c r="A35" s="0" t="s">
        <x:v>81</x:v>
      </x:c>
      <x:c r="B35" s="0" t="s">
        <x:v>82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1.4</x:v>
      </x:c>
    </x:row>
    <x:row r="36" spans="1:8">
      <x:c r="A36" s="0" t="s">
        <x:v>81</x:v>
      </x:c>
      <x:c r="B36" s="0" t="s">
        <x:v>82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2.6</x:v>
      </x:c>
    </x:row>
    <x:row r="37" spans="1:8">
      <x:c r="A37" s="0" t="s">
        <x:v>81</x:v>
      </x:c>
      <x:c r="B37" s="0" t="s">
        <x:v>82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52</x:v>
      </x:c>
      <x:c r="H37" s="0">
        <x:v>2.6</x:v>
      </x:c>
    </x:row>
    <x:row r="38" spans="1:8">
      <x:c r="A38" s="0" t="s">
        <x:v>81</x:v>
      </x:c>
      <x:c r="B38" s="0" t="s">
        <x:v>82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52</x:v>
      </x:c>
      <x:c r="H38" s="0">
        <x:v>2.7</x:v>
      </x:c>
    </x:row>
    <x:row r="39" spans="1:8">
      <x:c r="A39" s="0" t="s">
        <x:v>81</x:v>
      </x:c>
      <x:c r="B39" s="0" t="s">
        <x:v>82</x:v>
      </x:c>
      <x:c r="C39" s="0" t="s">
        <x:v>49</x:v>
      </x:c>
      <x:c r="D39" s="0" t="s">
        <x:v>49</x:v>
      </x:c>
      <x:c r="E39" s="0" t="s">
        <x:v>69</x:v>
      </x:c>
      <x:c r="F39" s="0" t="s">
        <x:v>70</x:v>
      </x:c>
      <x:c r="G39" s="0" t="s">
        <x:v>52</x:v>
      </x:c>
      <x:c r="H39" s="0">
        <x:v>1.7</x:v>
      </x:c>
    </x:row>
    <x:row r="40" spans="1:8">
      <x:c r="A40" s="0" t="s">
        <x:v>81</x:v>
      </x:c>
      <x:c r="B40" s="0" t="s">
        <x:v>82</x:v>
      </x:c>
      <x:c r="C40" s="0" t="s">
        <x:v>49</x:v>
      </x:c>
      <x:c r="D40" s="0" t="s">
        <x:v>49</x:v>
      </x:c>
      <x:c r="E40" s="0" t="s">
        <x:v>71</x:v>
      </x:c>
      <x:c r="F40" s="0" t="s">
        <x:v>72</x:v>
      </x:c>
      <x:c r="G40" s="0" t="s">
        <x:v>52</x:v>
      </x:c>
      <x:c r="H40" s="0">
        <x:v>2.4</x:v>
      </x:c>
    </x:row>
    <x:row r="41" spans="1:8">
      <x:c r="A41" s="0" t="s">
        <x:v>81</x:v>
      </x:c>
      <x:c r="B41" s="0" t="s">
        <x:v>82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52</x:v>
      </x:c>
      <x:c r="H41" s="0">
        <x:v>2.6</x:v>
      </x:c>
    </x:row>
    <x:row r="42" spans="1:8">
      <x:c r="A42" s="0" t="s">
        <x:v>81</x:v>
      </x:c>
      <x:c r="B42" s="0" t="s">
        <x:v>82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52</x:v>
      </x:c>
      <x:c r="H42" s="0">
        <x:v>2.2</x:v>
      </x:c>
    </x:row>
    <x:row r="43" spans="1:8">
      <x:c r="A43" s="0" t="s">
        <x:v>81</x:v>
      </x:c>
      <x:c r="B43" s="0" t="s">
        <x:v>82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52</x:v>
      </x:c>
      <x:c r="H43" s="0">
        <x:v>2</x:v>
      </x:c>
    </x:row>
    <x:row r="44" spans="1:8">
      <x:c r="A44" s="0" t="s">
        <x:v>83</x:v>
      </x:c>
      <x:c r="B44" s="0" t="s">
        <x:v>84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1.6</x:v>
      </x:c>
    </x:row>
    <x:row r="45" spans="1:8">
      <x:c r="A45" s="0" t="s">
        <x:v>83</x:v>
      </x:c>
      <x:c r="B45" s="0" t="s">
        <x:v>84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2.5</x:v>
      </x:c>
    </x:row>
    <x:row r="46" spans="1:8">
      <x:c r="A46" s="0" t="s">
        <x:v>83</x:v>
      </x:c>
      <x:c r="B46" s="0" t="s">
        <x:v>84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2.1</x:v>
      </x:c>
    </x:row>
    <x:row r="47" spans="1:8">
      <x:c r="A47" s="0" t="s">
        <x:v>83</x:v>
      </x:c>
      <x:c r="B47" s="0" t="s">
        <x:v>84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1.8</x:v>
      </x:c>
    </x:row>
    <x:row r="48" spans="1:8">
      <x:c r="A48" s="0" t="s">
        <x:v>83</x:v>
      </x:c>
      <x:c r="B48" s="0" t="s">
        <x:v>84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1.9</x:v>
      </x:c>
    </x:row>
    <x:row r="49" spans="1:8">
      <x:c r="A49" s="0" t="s">
        <x:v>83</x:v>
      </x:c>
      <x:c r="B49" s="0" t="s">
        <x:v>84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1.5</x:v>
      </x:c>
    </x:row>
    <x:row r="50" spans="1:8">
      <x:c r="A50" s="0" t="s">
        <x:v>83</x:v>
      </x:c>
      <x:c r="B50" s="0" t="s">
        <x:v>84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2.7</x:v>
      </x:c>
    </x:row>
    <x:row r="51" spans="1:8">
      <x:c r="A51" s="0" t="s">
        <x:v>83</x:v>
      </x:c>
      <x:c r="B51" s="0" t="s">
        <x:v>84</x:v>
      </x:c>
      <x:c r="C51" s="0" t="s">
        <x:v>49</x:v>
      </x:c>
      <x:c r="D51" s="0" t="s">
        <x:v>49</x:v>
      </x:c>
      <x:c r="E51" s="0" t="s">
        <x:v>65</x:v>
      </x:c>
      <x:c r="F51" s="0" t="s">
        <x:v>66</x:v>
      </x:c>
      <x:c r="G51" s="0" t="s">
        <x:v>52</x:v>
      </x:c>
      <x:c r="H51" s="0">
        <x:v>2.7</x:v>
      </x:c>
    </x:row>
    <x:row r="52" spans="1:8">
      <x:c r="A52" s="0" t="s">
        <x:v>83</x:v>
      </x:c>
      <x:c r="B52" s="0" t="s">
        <x:v>84</x:v>
      </x:c>
      <x:c r="C52" s="0" t="s">
        <x:v>49</x:v>
      </x:c>
      <x:c r="D52" s="0" t="s">
        <x:v>49</x:v>
      </x:c>
      <x:c r="E52" s="0" t="s">
        <x:v>67</x:v>
      </x:c>
      <x:c r="F52" s="0" t="s">
        <x:v>68</x:v>
      </x:c>
      <x:c r="G52" s="0" t="s">
        <x:v>52</x:v>
      </x:c>
      <x:c r="H52" s="0">
        <x:v>2.6</x:v>
      </x:c>
    </x:row>
    <x:row r="53" spans="1:8">
      <x:c r="A53" s="0" t="s">
        <x:v>83</x:v>
      </x:c>
      <x:c r="B53" s="0" t="s">
        <x:v>84</x:v>
      </x:c>
      <x:c r="C53" s="0" t="s">
        <x:v>49</x:v>
      </x:c>
      <x:c r="D53" s="0" t="s">
        <x:v>49</x:v>
      </x:c>
      <x:c r="E53" s="0" t="s">
        <x:v>69</x:v>
      </x:c>
      <x:c r="F53" s="0" t="s">
        <x:v>70</x:v>
      </x:c>
      <x:c r="G53" s="0" t="s">
        <x:v>52</x:v>
      </x:c>
      <x:c r="H53" s="0">
        <x:v>2</x:v>
      </x:c>
    </x:row>
    <x:row r="54" spans="1:8">
      <x:c r="A54" s="0" t="s">
        <x:v>83</x:v>
      </x:c>
      <x:c r="B54" s="0" t="s">
        <x:v>84</x:v>
      </x:c>
      <x:c r="C54" s="0" t="s">
        <x:v>49</x:v>
      </x:c>
      <x:c r="D54" s="0" t="s">
        <x:v>49</x:v>
      </x:c>
      <x:c r="E54" s="0" t="s">
        <x:v>71</x:v>
      </x:c>
      <x:c r="F54" s="0" t="s">
        <x:v>72</x:v>
      </x:c>
      <x:c r="G54" s="0" t="s">
        <x:v>52</x:v>
      </x:c>
      <x:c r="H54" s="0">
        <x:v>2.6</x:v>
      </x:c>
    </x:row>
    <x:row r="55" spans="1:8">
      <x:c r="A55" s="0" t="s">
        <x:v>83</x:v>
      </x:c>
      <x:c r="B55" s="0" t="s">
        <x:v>84</x:v>
      </x:c>
      <x:c r="C55" s="0" t="s">
        <x:v>49</x:v>
      </x:c>
      <x:c r="D55" s="0" t="s">
        <x:v>49</x:v>
      </x:c>
      <x:c r="E55" s="0" t="s">
        <x:v>73</x:v>
      </x:c>
      <x:c r="F55" s="0" t="s">
        <x:v>74</x:v>
      </x:c>
      <x:c r="G55" s="0" t="s">
        <x:v>52</x:v>
      </x:c>
      <x:c r="H55" s="0">
        <x:v>2.4</x:v>
      </x:c>
    </x:row>
    <x:row r="56" spans="1:8">
      <x:c r="A56" s="0" t="s">
        <x:v>83</x:v>
      </x:c>
      <x:c r="B56" s="0" t="s">
        <x:v>84</x:v>
      </x:c>
      <x:c r="C56" s="0" t="s">
        <x:v>49</x:v>
      </x:c>
      <x:c r="D56" s="0" t="s">
        <x:v>49</x:v>
      </x:c>
      <x:c r="E56" s="0" t="s">
        <x:v>75</x:v>
      </x:c>
      <x:c r="F56" s="0" t="s">
        <x:v>76</x:v>
      </x:c>
      <x:c r="G56" s="0" t="s">
        <x:v>52</x:v>
      </x:c>
      <x:c r="H56" s="0">
        <x:v>2.7</x:v>
      </x:c>
    </x:row>
    <x:row r="57" spans="1:8">
      <x:c r="A57" s="0" t="s">
        <x:v>83</x:v>
      </x:c>
      <x:c r="B57" s="0" t="s">
        <x:v>84</x:v>
      </x:c>
      <x:c r="C57" s="0" t="s">
        <x:v>49</x:v>
      </x:c>
      <x:c r="D57" s="0" t="s">
        <x:v>49</x:v>
      </x:c>
      <x:c r="E57" s="0" t="s">
        <x:v>77</x:v>
      </x:c>
      <x:c r="F57" s="0" t="s">
        <x:v>78</x:v>
      </x:c>
      <x:c r="G57" s="0" t="s">
        <x:v>52</x:v>
      </x:c>
      <x:c r="H57" s="0">
        <x:v>1.9</x:v>
      </x:c>
    </x:row>
    <x:row r="58" spans="1:8">
      <x:c r="A58" s="0" t="s">
        <x:v>85</x:v>
      </x:c>
      <x:c r="B58" s="0" t="s">
        <x:v>86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1.4</x:v>
      </x:c>
    </x:row>
    <x:row r="59" spans="1:8">
      <x:c r="A59" s="0" t="s">
        <x:v>85</x:v>
      </x:c>
      <x:c r="B59" s="0" t="s">
        <x:v>86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2.3</x:v>
      </x:c>
    </x:row>
    <x:row r="60" spans="1:8">
      <x:c r="A60" s="0" t="s">
        <x:v>85</x:v>
      </x:c>
      <x:c r="B60" s="0" t="s">
        <x:v>86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2.1</x:v>
      </x:c>
    </x:row>
    <x:row r="61" spans="1:8">
      <x:c r="A61" s="0" t="s">
        <x:v>85</x:v>
      </x:c>
      <x:c r="B61" s="0" t="s">
        <x:v>86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2.1</x:v>
      </x:c>
    </x:row>
    <x:row r="62" spans="1:8">
      <x:c r="A62" s="0" t="s">
        <x:v>85</x:v>
      </x:c>
      <x:c r="B62" s="0" t="s">
        <x:v>86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1.7</x:v>
      </x:c>
    </x:row>
    <x:row r="63" spans="1:8">
      <x:c r="A63" s="0" t="s">
        <x:v>85</x:v>
      </x:c>
      <x:c r="B63" s="0" t="s">
        <x:v>86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2.2</x:v>
      </x:c>
    </x:row>
    <x:row r="64" spans="1:8">
      <x:c r="A64" s="0" t="s">
        <x:v>85</x:v>
      </x:c>
      <x:c r="B64" s="0" t="s">
        <x:v>86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2.7</x:v>
      </x:c>
    </x:row>
    <x:row r="65" spans="1:8">
      <x:c r="A65" s="0" t="s">
        <x:v>85</x:v>
      </x:c>
      <x:c r="B65" s="0" t="s">
        <x:v>86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2.6</x:v>
      </x:c>
    </x:row>
    <x:row r="66" spans="1:8">
      <x:c r="A66" s="0" t="s">
        <x:v>85</x:v>
      </x:c>
      <x:c r="B66" s="0" t="s">
        <x:v>86</x:v>
      </x:c>
      <x:c r="C66" s="0" t="s">
        <x:v>49</x:v>
      </x:c>
      <x:c r="D66" s="0" t="s">
        <x:v>49</x:v>
      </x:c>
      <x:c r="E66" s="0" t="s">
        <x:v>67</x:v>
      </x:c>
      <x:c r="F66" s="0" t="s">
        <x:v>68</x:v>
      </x:c>
      <x:c r="G66" s="0" t="s">
        <x:v>52</x:v>
      </x:c>
      <x:c r="H66" s="0">
        <x:v>2.3</x:v>
      </x:c>
    </x:row>
    <x:row r="67" spans="1:8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69</x:v>
      </x:c>
      <x:c r="F67" s="0" t="s">
        <x:v>70</x:v>
      </x:c>
      <x:c r="G67" s="0" t="s">
        <x:v>52</x:v>
      </x:c>
      <x:c r="H67" s="0">
        <x:v>1.9</x:v>
      </x:c>
    </x:row>
    <x:row r="68" spans="1:8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71</x:v>
      </x:c>
      <x:c r="F68" s="0" t="s">
        <x:v>72</x:v>
      </x:c>
      <x:c r="G68" s="0" t="s">
        <x:v>52</x:v>
      </x:c>
      <x:c r="H68" s="0">
        <x:v>2.3</x:v>
      </x:c>
    </x:row>
    <x:row r="69" spans="1:8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73</x:v>
      </x:c>
      <x:c r="F69" s="0" t="s">
        <x:v>74</x:v>
      </x:c>
      <x:c r="G69" s="0" t="s">
        <x:v>52</x:v>
      </x:c>
      <x:c r="H69" s="0">
        <x:v>3.3</x:v>
      </x:c>
    </x:row>
    <x:row r="70" spans="1:8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75</x:v>
      </x:c>
      <x:c r="F70" s="0" t="s">
        <x:v>76</x:v>
      </x:c>
      <x:c r="G70" s="0" t="s">
        <x:v>52</x:v>
      </x:c>
      <x:c r="H70" s="0">
        <x:v>2.6</x:v>
      </x:c>
    </x:row>
    <x:row r="71" spans="1:8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77</x:v>
      </x:c>
      <x:c r="F71" s="0" t="s">
        <x:v>78</x:v>
      </x:c>
      <x:c r="G71" s="0" t="s">
        <x:v>52</x:v>
      </x:c>
      <x:c r="H71" s="0">
        <x:v>2.2</x:v>
      </x:c>
    </x:row>
    <x:row r="72" spans="1:8">
      <x:c r="A72" s="0" t="s">
        <x:v>87</x:v>
      </x:c>
      <x:c r="B72" s="0" t="s">
        <x:v>88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2.5</x:v>
      </x:c>
    </x:row>
    <x:row r="73" spans="1:8">
      <x:c r="A73" s="0" t="s">
        <x:v>87</x:v>
      </x:c>
      <x:c r="B73" s="0" t="s">
        <x:v>88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1.8</x:v>
      </x:c>
    </x:row>
    <x:row r="74" spans="1:8">
      <x:c r="A74" s="0" t="s">
        <x:v>87</x:v>
      </x:c>
      <x:c r="B74" s="0" t="s">
        <x:v>88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2.1</x:v>
      </x:c>
    </x:row>
    <x:row r="75" spans="1:8">
      <x:c r="A75" s="0" t="s">
        <x:v>87</x:v>
      </x:c>
      <x:c r="B75" s="0" t="s">
        <x:v>88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1.7</x:v>
      </x:c>
    </x:row>
    <x:row r="76" spans="1:8">
      <x:c r="A76" s="0" t="s">
        <x:v>87</x:v>
      </x:c>
      <x:c r="B76" s="0" t="s">
        <x:v>88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1.5</x:v>
      </x:c>
    </x:row>
    <x:row r="77" spans="1:8">
      <x:c r="A77" s="0" t="s">
        <x:v>87</x:v>
      </x:c>
      <x:c r="B77" s="0" t="s">
        <x:v>88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1.7</x:v>
      </x:c>
    </x:row>
    <x:row r="78" spans="1:8">
      <x:c r="A78" s="0" t="s">
        <x:v>87</x:v>
      </x:c>
      <x:c r="B78" s="0" t="s">
        <x:v>88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2.4</x:v>
      </x:c>
    </x:row>
    <x:row r="79" spans="1:8">
      <x:c r="A79" s="0" t="s">
        <x:v>87</x:v>
      </x:c>
      <x:c r="B79" s="0" t="s">
        <x:v>88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2.1</x:v>
      </x:c>
    </x:row>
    <x:row r="80" spans="1:8">
      <x:c r="A80" s="0" t="s">
        <x:v>87</x:v>
      </x:c>
      <x:c r="B80" s="0" t="s">
        <x:v>88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2.3</x:v>
      </x:c>
    </x:row>
    <x:row r="81" spans="1:8">
      <x:c r="A81" s="0" t="s">
        <x:v>87</x:v>
      </x:c>
      <x:c r="B81" s="0" t="s">
        <x:v>88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52</x:v>
      </x:c>
      <x:c r="H81" s="0">
        <x:v>2</x:v>
      </x:c>
    </x:row>
    <x:row r="82" spans="1:8">
      <x:c r="A82" s="0" t="s">
        <x:v>87</x:v>
      </x:c>
      <x:c r="B82" s="0" t="s">
        <x:v>88</x:v>
      </x:c>
      <x:c r="C82" s="0" t="s">
        <x:v>49</x:v>
      </x:c>
      <x:c r="D82" s="0" t="s">
        <x:v>49</x:v>
      </x:c>
      <x:c r="E82" s="0" t="s">
        <x:v>71</x:v>
      </x:c>
      <x:c r="F82" s="0" t="s">
        <x:v>72</x:v>
      </x:c>
      <x:c r="G82" s="0" t="s">
        <x:v>52</x:v>
      </x:c>
      <x:c r="H82" s="0">
        <x:v>1.9</x:v>
      </x:c>
    </x:row>
    <x:row r="83" spans="1:8">
      <x:c r="A83" s="0" t="s">
        <x:v>87</x:v>
      </x:c>
      <x:c r="B83" s="0" t="s">
        <x:v>88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52</x:v>
      </x:c>
      <x:c r="H83" s="0">
        <x:v>1.9</x:v>
      </x:c>
    </x:row>
    <x:row r="84" spans="1:8">
      <x:c r="A84" s="0" t="s">
        <x:v>87</x:v>
      </x:c>
      <x:c r="B84" s="0" t="s">
        <x:v>88</x:v>
      </x:c>
      <x:c r="C84" s="0" t="s">
        <x:v>49</x:v>
      </x:c>
      <x:c r="D84" s="0" t="s">
        <x:v>49</x:v>
      </x:c>
      <x:c r="E84" s="0" t="s">
        <x:v>75</x:v>
      </x:c>
      <x:c r="F84" s="0" t="s">
        <x:v>76</x:v>
      </x:c>
      <x:c r="G84" s="0" t="s">
        <x:v>52</x:v>
      </x:c>
      <x:c r="H84" s="0">
        <x:v>1.8</x:v>
      </x:c>
    </x:row>
    <x:row r="85" spans="1:8">
      <x:c r="A85" s="0" t="s">
        <x:v>87</x:v>
      </x:c>
      <x:c r="B85" s="0" t="s">
        <x:v>88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52</x:v>
      </x:c>
      <x:c r="H85" s="0">
        <x:v>2.1</x:v>
      </x:c>
    </x:row>
    <x:row r="86" spans="1:8">
      <x:c r="A86" s="0" t="s">
        <x:v>89</x:v>
      </x:c>
      <x:c r="B86" s="0" t="s">
        <x:v>90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2.2</x:v>
      </x:c>
    </x:row>
    <x:row r="87" spans="1:8">
      <x:c r="A87" s="0" t="s">
        <x:v>89</x:v>
      </x:c>
      <x:c r="B87" s="0" t="s">
        <x:v>90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2.3</x:v>
      </x:c>
    </x:row>
    <x:row r="88" spans="1:8">
      <x:c r="A88" s="0" t="s">
        <x:v>89</x:v>
      </x:c>
      <x:c r="B88" s="0" t="s">
        <x:v>90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2.4</x:v>
      </x:c>
    </x:row>
    <x:row r="89" spans="1:8">
      <x:c r="A89" s="0" t="s">
        <x:v>89</x:v>
      </x:c>
      <x:c r="B89" s="0" t="s">
        <x:v>90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2.4</x:v>
      </x:c>
    </x:row>
    <x:row r="90" spans="1:8">
      <x:c r="A90" s="0" t="s">
        <x:v>89</x:v>
      </x:c>
      <x:c r="B90" s="0" t="s">
        <x:v>90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1.8</x:v>
      </x:c>
    </x:row>
    <x:row r="91" spans="1:8">
      <x:c r="A91" s="0" t="s">
        <x:v>89</x:v>
      </x:c>
      <x:c r="B91" s="0" t="s">
        <x:v>90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2.1</x:v>
      </x:c>
    </x:row>
    <x:row r="92" spans="1:8">
      <x:c r="A92" s="0" t="s">
        <x:v>89</x:v>
      </x:c>
      <x:c r="B92" s="0" t="s">
        <x:v>90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52</x:v>
      </x:c>
      <x:c r="H92" s="0">
        <x:v>2.6</x:v>
      </x:c>
    </x:row>
    <x:row r="93" spans="1:8">
      <x:c r="A93" s="0" t="s">
        <x:v>89</x:v>
      </x:c>
      <x:c r="B93" s="0" t="s">
        <x:v>90</x:v>
      </x:c>
      <x:c r="C93" s="0" t="s">
        <x:v>49</x:v>
      </x:c>
      <x:c r="D93" s="0" t="s">
        <x:v>49</x:v>
      </x:c>
      <x:c r="E93" s="0" t="s">
        <x:v>65</x:v>
      </x:c>
      <x:c r="F93" s="0" t="s">
        <x:v>66</x:v>
      </x:c>
      <x:c r="G93" s="0" t="s">
        <x:v>52</x:v>
      </x:c>
      <x:c r="H93" s="0">
        <x:v>2.5</x:v>
      </x:c>
    </x:row>
    <x:row r="94" spans="1:8">
      <x:c r="A94" s="0" t="s">
        <x:v>89</x:v>
      </x:c>
      <x:c r="B94" s="0" t="s">
        <x:v>90</x:v>
      </x:c>
      <x:c r="C94" s="0" t="s">
        <x:v>49</x:v>
      </x:c>
      <x:c r="D94" s="0" t="s">
        <x:v>49</x:v>
      </x:c>
      <x:c r="E94" s="0" t="s">
        <x:v>67</x:v>
      </x:c>
      <x:c r="F94" s="0" t="s">
        <x:v>68</x:v>
      </x:c>
      <x:c r="G94" s="0" t="s">
        <x:v>52</x:v>
      </x:c>
      <x:c r="H94" s="0">
        <x:v>2.6</x:v>
      </x:c>
    </x:row>
    <x:row r="95" spans="1:8">
      <x:c r="A95" s="0" t="s">
        <x:v>89</x:v>
      </x:c>
      <x:c r="B95" s="0" t="s">
        <x:v>90</x:v>
      </x:c>
      <x:c r="C95" s="0" t="s">
        <x:v>49</x:v>
      </x:c>
      <x:c r="D95" s="0" t="s">
        <x:v>49</x:v>
      </x:c>
      <x:c r="E95" s="0" t="s">
        <x:v>69</x:v>
      </x:c>
      <x:c r="F95" s="0" t="s">
        <x:v>70</x:v>
      </x:c>
      <x:c r="G95" s="0" t="s">
        <x:v>52</x:v>
      </x:c>
      <x:c r="H95" s="0">
        <x:v>1.9</x:v>
      </x:c>
    </x:row>
    <x:row r="96" spans="1:8">
      <x:c r="A96" s="0" t="s">
        <x:v>89</x:v>
      </x:c>
      <x:c r="B96" s="0" t="s">
        <x:v>90</x:v>
      </x:c>
      <x:c r="C96" s="0" t="s">
        <x:v>49</x:v>
      </x:c>
      <x:c r="D96" s="0" t="s">
        <x:v>49</x:v>
      </x:c>
      <x:c r="E96" s="0" t="s">
        <x:v>71</x:v>
      </x:c>
      <x:c r="F96" s="0" t="s">
        <x:v>72</x:v>
      </x:c>
      <x:c r="G96" s="0" t="s">
        <x:v>52</x:v>
      </x:c>
      <x:c r="H96" s="0">
        <x:v>2.3</x:v>
      </x:c>
    </x:row>
    <x:row r="97" spans="1:8">
      <x:c r="A97" s="0" t="s">
        <x:v>89</x:v>
      </x:c>
      <x:c r="B97" s="0" t="s">
        <x:v>90</x:v>
      </x:c>
      <x:c r="C97" s="0" t="s">
        <x:v>49</x:v>
      </x:c>
      <x:c r="D97" s="0" t="s">
        <x:v>49</x:v>
      </x:c>
      <x:c r="E97" s="0" t="s">
        <x:v>73</x:v>
      </x:c>
      <x:c r="F97" s="0" t="s">
        <x:v>74</x:v>
      </x:c>
      <x:c r="G97" s="0" t="s">
        <x:v>52</x:v>
      </x:c>
      <x:c r="H97" s="0">
        <x:v>2.6</x:v>
      </x:c>
    </x:row>
    <x:row r="98" spans="1:8">
      <x:c r="A98" s="0" t="s">
        <x:v>89</x:v>
      </x:c>
      <x:c r="B98" s="0" t="s">
        <x:v>90</x:v>
      </x:c>
      <x:c r="C98" s="0" t="s">
        <x:v>49</x:v>
      </x:c>
      <x:c r="D98" s="0" t="s">
        <x:v>49</x:v>
      </x:c>
      <x:c r="E98" s="0" t="s">
        <x:v>75</x:v>
      </x:c>
      <x:c r="F98" s="0" t="s">
        <x:v>76</x:v>
      </x:c>
      <x:c r="G98" s="0" t="s">
        <x:v>52</x:v>
      </x:c>
      <x:c r="H98" s="0">
        <x:v>2.5</x:v>
      </x:c>
    </x:row>
    <x:row r="99" spans="1:8">
      <x:c r="A99" s="0" t="s">
        <x:v>89</x:v>
      </x:c>
      <x:c r="B99" s="0" t="s">
        <x:v>90</x:v>
      </x:c>
      <x:c r="C99" s="0" t="s">
        <x:v>49</x:v>
      </x:c>
      <x:c r="D99" s="0" t="s">
        <x:v>49</x:v>
      </x:c>
      <x:c r="E99" s="0" t="s">
        <x:v>77</x:v>
      </x:c>
      <x:c r="F99" s="0" t="s">
        <x:v>78</x:v>
      </x:c>
      <x:c r="G99" s="0" t="s">
        <x:v>52</x:v>
      </x:c>
      <x:c r="H99" s="0">
        <x:v>2.4</x:v>
      </x:c>
    </x:row>
    <x:row r="100" spans="1:8">
      <x:c r="A100" s="0" t="s">
        <x:v>91</x:v>
      </x:c>
      <x:c r="B100" s="0" t="s">
        <x:v>92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3.3</x:v>
      </x:c>
    </x:row>
    <x:row r="101" spans="1:8">
      <x:c r="A101" s="0" t="s">
        <x:v>91</x:v>
      </x:c>
      <x:c r="B101" s="0" t="s">
        <x:v>92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3.6</x:v>
      </x:c>
    </x:row>
    <x:row r="102" spans="1:8">
      <x:c r="A102" s="0" t="s">
        <x:v>91</x:v>
      </x:c>
      <x:c r="B102" s="0" t="s">
        <x:v>92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3.3</x:v>
      </x:c>
    </x:row>
    <x:row r="103" spans="1:8">
      <x:c r="A103" s="0" t="s">
        <x:v>91</x:v>
      </x:c>
      <x:c r="B103" s="0" t="s">
        <x:v>92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3</x:v>
      </x:c>
    </x:row>
    <x:row r="104" spans="1:8">
      <x:c r="A104" s="0" t="s">
        <x:v>91</x:v>
      </x:c>
      <x:c r="B104" s="0" t="s">
        <x:v>92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2.6</x:v>
      </x:c>
    </x:row>
    <x:row r="105" spans="1:8">
      <x:c r="A105" s="0" t="s">
        <x:v>91</x:v>
      </x:c>
      <x:c r="B105" s="0" t="s">
        <x:v>92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2.5</x:v>
      </x:c>
    </x:row>
    <x:row r="106" spans="1:8">
      <x:c r="A106" s="0" t="s">
        <x:v>91</x:v>
      </x:c>
      <x:c r="B106" s="0" t="s">
        <x:v>92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52</x:v>
      </x:c>
      <x:c r="H106" s="0">
        <x:v>4.1</x:v>
      </x:c>
    </x:row>
    <x:row r="107" spans="1:8">
      <x:c r="A107" s="0" t="s">
        <x:v>91</x:v>
      </x:c>
      <x:c r="B107" s="0" t="s">
        <x:v>92</x:v>
      </x:c>
      <x:c r="C107" s="0" t="s">
        <x:v>49</x:v>
      </x:c>
      <x:c r="D107" s="0" t="s">
        <x:v>49</x:v>
      </x:c>
      <x:c r="E107" s="0" t="s">
        <x:v>65</x:v>
      </x:c>
      <x:c r="F107" s="0" t="s">
        <x:v>66</x:v>
      </x:c>
      <x:c r="G107" s="0" t="s">
        <x:v>52</x:v>
      </x:c>
      <x:c r="H107" s="0">
        <x:v>4.1</x:v>
      </x:c>
    </x:row>
    <x:row r="108" spans="1:8">
      <x:c r="A108" s="0" t="s">
        <x:v>91</x:v>
      </x:c>
      <x:c r="B108" s="0" t="s">
        <x:v>92</x:v>
      </x:c>
      <x:c r="C108" s="0" t="s">
        <x:v>49</x:v>
      </x:c>
      <x:c r="D108" s="0" t="s">
        <x:v>49</x:v>
      </x:c>
      <x:c r="E108" s="0" t="s">
        <x:v>67</x:v>
      </x:c>
      <x:c r="F108" s="0" t="s">
        <x:v>68</x:v>
      </x:c>
      <x:c r="G108" s="0" t="s">
        <x:v>52</x:v>
      </x:c>
      <x:c r="H108" s="0">
        <x:v>4</x:v>
      </x:c>
    </x:row>
    <x:row r="109" spans="1:8">
      <x:c r="A109" s="0" t="s">
        <x:v>91</x:v>
      </x:c>
      <x:c r="B109" s="0" t="s">
        <x:v>92</x:v>
      </x:c>
      <x:c r="C109" s="0" t="s">
        <x:v>49</x:v>
      </x:c>
      <x:c r="D109" s="0" t="s">
        <x:v>49</x:v>
      </x:c>
      <x:c r="E109" s="0" t="s">
        <x:v>69</x:v>
      </x:c>
      <x:c r="F109" s="0" t="s">
        <x:v>70</x:v>
      </x:c>
      <x:c r="G109" s="0" t="s">
        <x:v>52</x:v>
      </x:c>
      <x:c r="H109" s="0">
        <x:v>2.9</x:v>
      </x:c>
    </x:row>
    <x:row r="110" spans="1:8">
      <x:c r="A110" s="0" t="s">
        <x:v>91</x:v>
      </x:c>
      <x:c r="B110" s="0" t="s">
        <x:v>92</x:v>
      </x:c>
      <x:c r="C110" s="0" t="s">
        <x:v>49</x:v>
      </x:c>
      <x:c r="D110" s="0" t="s">
        <x:v>49</x:v>
      </x:c>
      <x:c r="E110" s="0" t="s">
        <x:v>71</x:v>
      </x:c>
      <x:c r="F110" s="0" t="s">
        <x:v>72</x:v>
      </x:c>
      <x:c r="G110" s="0" t="s">
        <x:v>52</x:v>
      </x:c>
      <x:c r="H110" s="0">
        <x:v>3.7</x:v>
      </x:c>
    </x:row>
    <x:row r="111" spans="1:8">
      <x:c r="A111" s="0" t="s">
        <x:v>91</x:v>
      </x:c>
      <x:c r="B111" s="0" t="s">
        <x:v>92</x:v>
      </x:c>
      <x:c r="C111" s="0" t="s">
        <x:v>49</x:v>
      </x:c>
      <x:c r="D111" s="0" t="s">
        <x:v>49</x:v>
      </x:c>
      <x:c r="E111" s="0" t="s">
        <x:v>73</x:v>
      </x:c>
      <x:c r="F111" s="0" t="s">
        <x:v>74</x:v>
      </x:c>
      <x:c r="G111" s="0" t="s">
        <x:v>52</x:v>
      </x:c>
      <x:c r="H111" s="0">
        <x:v>3.3</x:v>
      </x:c>
    </x:row>
    <x:row r="112" spans="1:8">
      <x:c r="A112" s="0" t="s">
        <x:v>91</x:v>
      </x:c>
      <x:c r="B112" s="0" t="s">
        <x:v>92</x:v>
      </x:c>
      <x:c r="C112" s="0" t="s">
        <x:v>49</x:v>
      </x:c>
      <x:c r="D112" s="0" t="s">
        <x:v>49</x:v>
      </x:c>
      <x:c r="E112" s="0" t="s">
        <x:v>75</x:v>
      </x:c>
      <x:c r="F112" s="0" t="s">
        <x:v>76</x:v>
      </x:c>
      <x:c r="G112" s="0" t="s">
        <x:v>52</x:v>
      </x:c>
      <x:c r="H112" s="0">
        <x:v>3.2</x:v>
      </x:c>
    </x:row>
    <x:row r="113" spans="1:8">
      <x:c r="A113" s="0" t="s">
        <x:v>91</x:v>
      </x:c>
      <x:c r="B113" s="0" t="s">
        <x:v>92</x:v>
      </x:c>
      <x:c r="C113" s="0" t="s">
        <x:v>49</x:v>
      </x:c>
      <x:c r="D113" s="0" t="s">
        <x:v>49</x:v>
      </x:c>
      <x:c r="E113" s="0" t="s">
        <x:v>77</x:v>
      </x:c>
      <x:c r="F113" s="0" t="s">
        <x:v>78</x:v>
      </x:c>
      <x:c r="G113" s="0" t="s">
        <x:v>52</x:v>
      </x:c>
      <x:c r="H113" s="0">
        <x:v>2.8</x:v>
      </x:c>
    </x:row>
    <x:row r="114" spans="1:8">
      <x:c r="A114" s="0" t="s">
        <x:v>93</x:v>
      </x:c>
      <x:c r="B114" s="0" t="s">
        <x:v>94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4.8</x:v>
      </x:c>
    </x:row>
    <x:row r="115" spans="1:8">
      <x:c r="A115" s="0" t="s">
        <x:v>93</x:v>
      </x:c>
      <x:c r="B115" s="0" t="s">
        <x:v>94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3</x:v>
      </x:c>
    </x:row>
    <x:row r="116" spans="1:8">
      <x:c r="A116" s="0" t="s">
        <x:v>93</x:v>
      </x:c>
      <x:c r="B116" s="0" t="s">
        <x:v>94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3.9</x:v>
      </x:c>
    </x:row>
    <x:row r="117" spans="1:8">
      <x:c r="A117" s="0" t="s">
        <x:v>93</x:v>
      </x:c>
      <x:c r="B117" s="0" t="s">
        <x:v>94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3.8</x:v>
      </x:c>
    </x:row>
    <x:row r="118" spans="1:8">
      <x:c r="A118" s="0" t="s">
        <x:v>93</x:v>
      </x:c>
      <x:c r="B118" s="0" t="s">
        <x:v>94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3.6</x:v>
      </x:c>
    </x:row>
    <x:row r="119" spans="1:8">
      <x:c r="A119" s="0" t="s">
        <x:v>93</x:v>
      </x:c>
      <x:c r="B119" s="0" t="s">
        <x:v>94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4.5</x:v>
      </x:c>
    </x:row>
    <x:row r="120" spans="1:8">
      <x:c r="A120" s="0" t="s">
        <x:v>93</x:v>
      </x:c>
      <x:c r="B120" s="0" t="s">
        <x:v>94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1.5</x:v>
      </x:c>
    </x:row>
    <x:row r="121" spans="1:8">
      <x:c r="A121" s="0" t="s">
        <x:v>93</x:v>
      </x:c>
      <x:c r="B121" s="0" t="s">
        <x:v>94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1.4</x:v>
      </x:c>
    </x:row>
    <x:row r="122" spans="1:8">
      <x:c r="A122" s="0" t="s">
        <x:v>93</x:v>
      </x:c>
      <x:c r="B122" s="0" t="s">
        <x:v>94</x:v>
      </x:c>
      <x:c r="C122" s="0" t="s">
        <x:v>49</x:v>
      </x:c>
      <x:c r="D122" s="0" t="s">
        <x:v>49</x:v>
      </x:c>
      <x:c r="E122" s="0" t="s">
        <x:v>67</x:v>
      </x:c>
      <x:c r="F122" s="0" t="s">
        <x:v>68</x:v>
      </x:c>
      <x:c r="G122" s="0" t="s">
        <x:v>52</x:v>
      </x:c>
      <x:c r="H122" s="0">
        <x:v>1.6</x:v>
      </x:c>
    </x:row>
    <x:row r="123" spans="1:8">
      <x:c r="A123" s="0" t="s">
        <x:v>93</x:v>
      </x:c>
      <x:c r="B123" s="0" t="s">
        <x:v>94</x:v>
      </x:c>
      <x:c r="C123" s="0" t="s">
        <x:v>49</x:v>
      </x:c>
      <x:c r="D123" s="0" t="s">
        <x:v>49</x:v>
      </x:c>
      <x:c r="E123" s="0" t="s">
        <x:v>69</x:v>
      </x:c>
      <x:c r="F123" s="0" t="s">
        <x:v>70</x:v>
      </x:c>
      <x:c r="G123" s="0" t="s">
        <x:v>52</x:v>
      </x:c>
      <x:c r="H123" s="0">
        <x:v>2.6</x:v>
      </x:c>
    </x:row>
    <x:row r="124" spans="1:8">
      <x:c r="A124" s="0" t="s">
        <x:v>93</x:v>
      </x:c>
      <x:c r="B124" s="0" t="s">
        <x:v>94</x:v>
      </x:c>
      <x:c r="C124" s="0" t="s">
        <x:v>49</x:v>
      </x:c>
      <x:c r="D124" s="0" t="s">
        <x:v>49</x:v>
      </x:c>
      <x:c r="E124" s="0" t="s">
        <x:v>71</x:v>
      </x:c>
      <x:c r="F124" s="0" t="s">
        <x:v>72</x:v>
      </x:c>
      <x:c r="G124" s="0" t="s">
        <x:v>52</x:v>
      </x:c>
      <x:c r="H124" s="0">
        <x:v>1.8</x:v>
      </x:c>
    </x:row>
    <x:row r="125" spans="1:8">
      <x:c r="A125" s="0" t="s">
        <x:v>93</x:v>
      </x:c>
      <x:c r="B125" s="0" t="s">
        <x:v>94</x:v>
      </x:c>
      <x:c r="C125" s="0" t="s">
        <x:v>49</x:v>
      </x:c>
      <x:c r="D125" s="0" t="s">
        <x:v>49</x:v>
      </x:c>
      <x:c r="E125" s="0" t="s">
        <x:v>73</x:v>
      </x:c>
      <x:c r="F125" s="0" t="s">
        <x:v>74</x:v>
      </x:c>
      <x:c r="G125" s="0" t="s">
        <x:v>52</x:v>
      </x:c>
      <x:c r="H125" s="0">
        <x:v>2.7</x:v>
      </x:c>
    </x:row>
    <x:row r="126" spans="1:8">
      <x:c r="A126" s="0" t="s">
        <x:v>93</x:v>
      </x:c>
      <x:c r="B126" s="0" t="s">
        <x:v>94</x:v>
      </x:c>
      <x:c r="C126" s="0" t="s">
        <x:v>49</x:v>
      </x:c>
      <x:c r="D126" s="0" t="s">
        <x:v>49</x:v>
      </x:c>
      <x:c r="E126" s="0" t="s">
        <x:v>75</x:v>
      </x:c>
      <x:c r="F126" s="0" t="s">
        <x:v>76</x:v>
      </x:c>
      <x:c r="G126" s="0" t="s">
        <x:v>52</x:v>
      </x:c>
      <x:c r="H126" s="0">
        <x:v>3.7</x:v>
      </x:c>
    </x:row>
    <x:row r="127" spans="1:8">
      <x:c r="A127" s="0" t="s">
        <x:v>93</x:v>
      </x:c>
      <x:c r="B127" s="0" t="s">
        <x:v>94</x:v>
      </x:c>
      <x:c r="C127" s="0" t="s">
        <x:v>49</x:v>
      </x:c>
      <x:c r="D127" s="0" t="s">
        <x:v>49</x:v>
      </x:c>
      <x:c r="E127" s="0" t="s">
        <x:v>77</x:v>
      </x:c>
      <x:c r="F127" s="0" t="s">
        <x:v>78</x:v>
      </x:c>
      <x:c r="G127" s="0" t="s">
        <x:v>52</x:v>
      </x:c>
      <x:c r="H127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9">
        <x:s v="PIAAC29C01"/>
        <x:s v="PIAAC29C02"/>
        <x:s v="PIAAC29C03"/>
        <x:s v="PIAAC29C04"/>
        <x:s v="PIAAC29C05"/>
        <x:s v="PIAAC29C06"/>
        <x:s v="PIAAC29C07"/>
        <x:s v="PIAAC29C08"/>
        <x:s v="PIAAC29C09"/>
      </x:sharedItems>
    </x:cacheField>
    <x:cacheField name="Statistic Label">
      <x:sharedItems count="9">
        <x:s v="ICT skills"/>
        <x:s v="Numeracy skills -basic &amp; advanced"/>
        <x:s v="Reading skills - prose and document texts"/>
        <x:s v="Writing skills"/>
        <x:s v="Influencing skills"/>
        <x:s v="Task discretion"/>
        <x:s v="Learning"/>
        <x:s v="Problem solving - complex problems"/>
        <x:s v="Working physically for long perio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65V03225">
      <x:sharedItems count="14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</x:sharedItems>
    </x:cacheField>
    <x:cacheField name="Economic Sector (NACE Rev.2)">
      <x:sharedItems count="14">
        <x:s v="Agriculture, forestry and fishing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Other NACE activities (R to U)"/>
      </x:sharedItems>
    </x:cacheField>
    <x:cacheField name="UNIT">
      <x:sharedItems count="1">
        <x:s v="Index"/>
      </x:sharedItems>
    </x:cacheField>
    <x:cacheField name="VALUE">
      <x:sharedItems containsSemiMixedTypes="0" containsString="0" containsNumber="1" minValue="1.4" maxValue="4.8" count="27">
        <x:n v="1.4"/>
        <x:n v="2.5"/>
        <x:n v="2"/>
        <x:n v="1.8"/>
        <x:n v="1.7"/>
        <x:n v="1.5"/>
        <x:n v="3.2"/>
        <x:n v="2.8"/>
        <x:n v="2.7"/>
        <x:n v="2.2"/>
        <x:n v="2.3"/>
        <x:n v="2.1"/>
        <x:n v="1.9"/>
        <x:n v="2.4"/>
        <x:n v="1.6"/>
        <x:n v="2.6"/>
        <x:n v="3.3"/>
        <x:n v="3.6"/>
        <x:n v="3"/>
        <x:n v="4.1"/>
        <x:n v="4"/>
        <x:n v="2.9"/>
        <x:n v="3.7"/>
        <x:n v="4.8"/>
        <x:n v="3.9"/>
        <x:n v="3.8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