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9fc0aadda49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e4b586e1a4a4ab4cdb63f18438374.psmdcp" Id="Rd033946229fd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<x:sst xmlns:x="http://schemas.openxmlformats.org/spreadsheetml/2006/main">
  <x:si>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</x:si>
  <x:si>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</x:si>
  <x:si>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PIAAC22</x:t>
  </x:si>
  <x:si>
    <x:t>Name</x:t>
  </x:si>
  <x:si>
    <x:t>Population changes across PIAAC Cycles 1 and 2 based on Country of birth/Native language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</x:si>
  <x:si>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</x:si>
  <x:si>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</x:si>
  <x:si>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</x:si>
  <x:si>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</x:si>
  <x:si>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</x:si>
  <x:si>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 Percentage in Cycle 2 minus percentage in Cycle 1.</x:t>
  </x:si>
  <x:si>
    <x:t>Url</x:t>
  </x:si>
  <x:si>
    <x:t>https://ws.cso.ie/public/api.restful/PxStat.Data.Cube_API.ReadDataset/PIAAC22/XLSX/2007/en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</x:si>
  <x:si>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</x:si>
  <x:si>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</x:si>
  <x:si>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</x:si>
  <x:si>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</x:si>
  <x:si>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</x:si>
  <x:si>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</x:si>
  <x:si>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</x:si>
  <x:si>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</x:si>
  <x:si>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</x:si>
  <x:si>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</x:si>
  <x:si>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</x:si>
  <x:si>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</x:si>
  <x:si>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</x:si>
  <x:si>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</x:si>
  <x:si>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</x:si>
  <x:si>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</x:si>
  <x:si>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</x:si>
  <x:si>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</x:si>
  <x:si>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</x:si>
  <x:si>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</x:si>
  <x:si>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</x:si>
  <x:si>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</x:si>
  <x:si>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</x:si>
  <x:si>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</x:si>
  <x:si>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</x:si>
  <x:si>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</x:si>
  <x:si>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</x:si>
  <x:si>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</x:si>
  <x:si>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</x:si>
  <x:si>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</x:si>
  <x:si>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</x:si>
  <x:si>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</x:si>
  <x:si>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</x:si>
  <x:si>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</x:si>
  <x:si>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PIAAC22C01</x:t>
  </x:si>
  <x:si>
    <x:t>Native-born of Native-born parents</x:t>
  </x:si>
  <x:si>
    <x:t>2023</x:t>
  </x:si>
  <x:si>
    <x:t>0</x:t>
  </x:si>
  <x:si>
    <x:t>%</x:t>
  </x:si>
  <x:si>
    <x:t>PIAAC22C02</x:t>
  </x:si>
  <x:si>
    <x:t>Foreign-born of Foreign-born parents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</x:si>
</x:sst>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-8.1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IAAC22C01"/>
        <x:s v="PIAAC22C02"/>
      </x:sharedItems>
    </x:cacheField>
    <x:cacheField name="Statistic Label">
      <x:sharedItems count="2">
        <x:s v="Native-born of Native-born parents"/>
        <x:s v="Foreign-born of Foreign-born parent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8.1" maxValue="5.7" count="2">
        <x:n v="-8.1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22C01"/>
    <s v="Native-born of Native-born parents"/>
    <s v="2023"/>
    <s v="2023"/>
    <s v="0"/>
    <s v="State"/>
    <s v="%"/>
    <n v="-8.1"/>
  </r>
  <r>
    <s v="PIAAC22C02"/>
    <s v="Foreign-born of Foreign-born parents"/>
    <s v="2023"/>
    <s v="2023"/>
    <s v="0"/>
    <s v="State"/>
    <s v="%"/>
    <n v="5.7"/>
  </r>
</pivotCacheRecords>
</file>