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086bd491341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0c3a59b144ca0a56b3d4b28d4b807.psmdcp" Id="R9921e1e4bbff4a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<x:sst xmlns:x="http://schemas.openxmlformats.org/spreadsheetml/2006/main">
  <x:si>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</x:si>
  <x:si>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</x:si>
  <x:si>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PIAAC17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</x:si>
  <x:si>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</x:si>
  <x:si>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</x:si>
  <x:si>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</x:si>
  <x:si>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</x:si>
  <x:si>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</x:si>
  <x:si>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</x:si>
  <x:si>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</x:si>
  <x:si>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</x:si>
  <x:si>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</x:si>
  <x:si>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</x:si>
  <x:si>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</x:si>
  <x:si>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</x:si>
  <x:si>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</x:si>
  <x:si>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</x:si>
  <x:si>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</x:si>
  <x:si>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</x:si>
  <x:si>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</x:si>
  <x:si>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</x:si>
  <x:si>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</x:si>
  <x:si>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</x:si>
  <x:si>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</x:si>
  <x:si>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</x:si>
  <x:si>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</x:si>
  <x:si>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</x:si>
  <x:si>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</x:si>
  <x:si>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</x:si>
  <x:si>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</x:si>
  <x:si>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</x:si>
  <x:si>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</x:si>
  <x:si>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</x:si>
  <x:si>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</x:si>
  <x:si>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</x:si>
  <x:si>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</x:si>
  <x:si>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</x:si>
  <x:si>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</x:si>
  <x:si>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</x:si>
  <x:si>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</x:si>
  <x:si>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</x:si>
  <x:si>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</x:si>
  <x:si>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</x:si>
  <x:si>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</x:si>
  <x:si>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Highest level of formal education obtained</x:t>
  </x:si>
  <x:si>
    <x:t>UNIT</x:t>
  </x:si>
  <x:si>
    <x:t>VALUE</x:t>
  </x:si>
  <x:si>
    <x:t>PIAAC17C01</x:t>
  </x:si>
  <x:si>
    <x:t>PIAAC literacy Cycle 1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</x:si>
  <x:si>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</x:si>
  <x:si>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</x:si>
  <x:si>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</x:si>
  <x:si>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</x:si>
  <x:si>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</x:si>
  <x:si>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</x:si>
  <x:si>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</x:si>
  <x:si>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</x:si>
  <x:si>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PIAAC17C02</x:t>
  </x:si>
  <x:si>
    <x:t>PIAAC literacy Cycle 2</x:t>
  </x:si>
  <x:si>
    <x:t>PIAAC17C03</x:t>
  </x:si>
  <x:si>
    <x:t>PIAAC numeracy Cycle 1</x:t>
  </x:si>
  <x:si>
    <x:t>PIAAC17C04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</x:si>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</x:sst>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Highest level of formal education obtain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Highest level of formal education obtain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233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282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255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285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227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253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7C01"/>
        <x:s v="PIAAC17C02"/>
        <x:s v="PIAAC17C03"/>
        <x:s v="PIAAC17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Highest level of formal education obtained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Mean"/>
      </x:sharedItems>
    </x:cacheField>
    <x:cacheField name="VALUE">
      <x:sharedItems containsSemiMixedTypes="0" containsString="0" containsNumber="1" containsInteger="1" minValue="224" maxValue="292" count="12">
        <x:n v="237"/>
        <x:n v="268"/>
        <x:n v="292"/>
        <x:n v="233"/>
        <x:n v="257"/>
        <x:n v="282"/>
        <x:n v="224"/>
        <x:n v="255"/>
        <x:n v="285"/>
        <x:n v="227"/>
        <x:n v="253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7C01"/>
    <s v="PIAAC literacy Cycle 1"/>
    <s v="2023"/>
    <s v="2023"/>
    <s v="40"/>
    <s v="Less than upper secondary"/>
    <s v="Mean"/>
    <n v="237"/>
  </r>
  <r>
    <s v="PIAAC17C01"/>
    <s v="PIAAC literacy Cycle 1"/>
    <s v="2023"/>
    <s v="2023"/>
    <s v="30"/>
    <s v="Upper secondary and Post Leaving Certificate"/>
    <s v="Mean"/>
    <n v="268"/>
  </r>
  <r>
    <s v="PIAAC17C01"/>
    <s v="PIAAC literacy Cycle 1"/>
    <s v="2023"/>
    <s v="2023"/>
    <s v="50"/>
    <s v="Tertiary"/>
    <s v="Mean"/>
    <n v="292"/>
  </r>
  <r>
    <s v="PIAAC17C02"/>
    <s v="PIAAC literacy Cycle 2"/>
    <s v="2023"/>
    <s v="2023"/>
    <s v="40"/>
    <s v="Less than upper secondary"/>
    <s v="Mean"/>
    <n v="233"/>
  </r>
  <r>
    <s v="PIAAC17C02"/>
    <s v="PIAAC literacy Cycle 2"/>
    <s v="2023"/>
    <s v="2023"/>
    <s v="30"/>
    <s v="Upper secondary and Post Leaving Certificate"/>
    <s v="Mean"/>
    <n v="257"/>
  </r>
  <r>
    <s v="PIAAC17C02"/>
    <s v="PIAAC literacy Cycle 2"/>
    <s v="2023"/>
    <s v="2023"/>
    <s v="50"/>
    <s v="Tertiary"/>
    <s v="Mean"/>
    <n v="282"/>
  </r>
  <r>
    <s v="PIAAC17C03"/>
    <s v="PIAAC numeracy Cycle 1"/>
    <s v="2023"/>
    <s v="2023"/>
    <s v="40"/>
    <s v="Less than upper secondary"/>
    <s v="Mean"/>
    <n v="224"/>
  </r>
  <r>
    <s v="PIAAC17C03"/>
    <s v="PIAAC numeracy Cycle 1"/>
    <s v="2023"/>
    <s v="2023"/>
    <s v="30"/>
    <s v="Upper secondary and Post Leaving Certificate"/>
    <s v="Mean"/>
    <n v="255"/>
  </r>
  <r>
    <s v="PIAAC17C03"/>
    <s v="PIAAC numeracy Cycle 1"/>
    <s v="2023"/>
    <s v="2023"/>
    <s v="50"/>
    <s v="Tertiary"/>
    <s v="Mean"/>
    <n v="285"/>
  </r>
  <r>
    <s v="PIAAC17C04"/>
    <s v="PIAAC numeracy Cycle 2"/>
    <s v="2023"/>
    <s v="2023"/>
    <s v="40"/>
    <s v="Less than upper secondary"/>
    <s v="Mean"/>
    <n v="227"/>
  </r>
  <r>
    <s v="PIAAC17C04"/>
    <s v="PIAAC numeracy Cycle 2"/>
    <s v="2023"/>
    <s v="2023"/>
    <s v="30"/>
    <s v="Upper secondary and Post Leaving Certificate"/>
    <s v="Mean"/>
    <n v="253"/>
  </r>
  <r>
    <s v="PIAAC17C04"/>
    <s v="PIAAC numeracy Cycle 2"/>
    <s v="2023"/>
    <s v="2023"/>
    <s v="50"/>
    <s v="Tertiary"/>
    <s v="Mean"/>
    <n v="281"/>
  </r>
</pivotCacheRecords>
</file>