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7b8a233f843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58e11466e40f4a550a42e16e1be9c.psmdcp" Id="Rb49c5e7e3002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<x:sst xmlns:x="http://schemas.openxmlformats.org/spreadsheetml/2006/main">
  <x:si>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</x:si>
  <x:si>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</x:si>
  <x:si>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PEH10</x:t>
  </x:si>
  <x:si>
    <x:t>Name</x:t>
  </x:si>
  <x:si>
    <x:t>Homeless Persons Aged 15 and Over by Level of Education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</x:si>
  <x:si>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</x:si>
  <x:si>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</x:si>
  <x:si>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</x:si>
  <x:si>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</x:si>
  <x:si>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</x:si>
  <x:si>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</x:si>
  <x:si>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https://ws.cso.ie/public/api.restful/PxStat.Data.Cube_API.ReadDataset/PEH10/XLSX/2007/en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</x:si>
  <x:si>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</x:si>
  <x:si>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</x:si>
  <x:si>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</x:si>
  <x:si>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</x:si>
  <x:si>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</x:si>
  <x:si>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</x:si>
  <x:si>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</x:si>
  <x:si>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</x:si>
  <x:si>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</x:si>
  <x:si>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</x:si>
  <x:si>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</x:si>
  <x:si>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</x:si>
  <x:si>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</x:si>
  <x:si>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</x:si>
  <x:si>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</x:si>
  <x:si>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</x:si>
  <x:si>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</x:si>
  <x:si>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</x:si>
  <x:si>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</x:si>
  <x:si>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</x:si>
  <x:si>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</x:si>
  <x:si>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</x:si>
  <x:si>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</x:si>
  <x:si>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</x:si>
  <x:si>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</x:si>
  <x:si>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</x:si>
  <x:si>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</x:si>
  <x:si>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</x:si>
  <x:si>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</x:si>
  <x:si>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</x:si>
  <x:si>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</x:si>
  <x:si>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</x:si>
  <x:si>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</x:si>
  <x:si>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</x:si>
  <x:si>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</x:si>
  <x:si>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</x:si>
  <x:si>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</x:si>
  <x:si>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PEH10C1</x:t>
  </x:si>
  <x:si>
    <x:t>No formal education</x:t>
  </x:si>
  <x:si>
    <x:t>Number</x:t>
  </x:si>
  <x:si>
    <x:t>PEH10C2</x:t>
  </x:si>
  <x:si>
    <x:t>Primary education</x:t>
  </x:si>
  <x:si>
    <x:t>PEH10C3</x:t>
  </x:si>
  <x:si>
    <x:t>Lower secondary</x:t>
  </x:si>
  <x:si>
    <x:t>PEH10C4</x:t>
  </x:si>
  <x:si>
    <x:t>Upper secondary</x:t>
  </x:si>
  <x:si>
    <x:t>PEH10C5</x:t>
  </x:si>
  <x:si>
    <x:t>Post - secondary</x:t>
  </x:si>
  <x:si>
    <x:t>PEH10C6</x:t>
  </x:si>
  <x:si>
    <x:t>Third level</x:t>
  </x:si>
  <x:si>
    <x:t>PEH10C7</x:t>
  </x:si>
  <x:si>
    <x:t>Not stated</x:t>
  </x:si>
  <x:si>
    <x:t>PEH10C8</x:t>
  </x:si>
  <x:si>
    <x:t>All levels of education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</x:si>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</x:sst>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3351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458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584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334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274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159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327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2296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68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172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253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199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119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114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130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PEH10C1"/>
        <x:s v="PEH10C2"/>
        <x:s v="PEH10C3"/>
        <x:s v="PEH10C4"/>
        <x:s v="PEH10C5"/>
        <x:s v="PEH10C6"/>
        <x:s v="PEH10C7"/>
        <x:s v="PEH10C8"/>
      </x:sharedItems>
    </x:cacheField>
    <x:cacheField name="Statistic Label">
      <x:sharedItems count="8">
        <x:s v="No formal education"/>
        <x:s v="Primary education"/>
        <x:s v="Lower secondary"/>
        <x:s v="Upper secondary"/>
        <x:s v="Post - secondary"/>
        <x:s v="Third level"/>
        <x:s v="Not stated"/>
        <x:s v="All levels of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3351" count="24">
        <x:n v="228"/>
        <x:n v="630"/>
        <x:n v="837"/>
        <x:n v="533"/>
        <x:n v="393"/>
        <x:n v="273"/>
        <x:n v="457"/>
        <x:n v="3351"/>
        <x:n v="160"/>
        <x:n v="458"/>
        <x:n v="584"/>
        <x:n v="334"/>
        <x:n v="274"/>
        <x:n v="159"/>
        <x:n v="327"/>
        <x:n v="2296"/>
        <x:n v="68"/>
        <x:n v="172"/>
        <x:n v="253"/>
        <x:n v="199"/>
        <x:n v="119"/>
        <x:n v="114"/>
        <x:n v="130"/>
        <x:n v="10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