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fc00cdfd74c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4494a9c894c4f8c852b6a4370a8df.psmdcp" Id="Rad937988ae6349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<x:sst xmlns:x="http://schemas.openxmlformats.org/spreadsheetml/2006/main">
  <x:si>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</x:si>
  <x:si>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</x:si>
  <x:si>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PEH09</x:t>
  </x:si>
  <x:si>
    <x:t>Name</x:t>
  </x:si>
  <x:si>
    <x:t>Homeless Persons Aged 15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</x:si>
  <x:si>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</x:si>
  <x:si>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</x:si>
  <x:si>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</x:si>
  <x:si>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</x:si>
  <x:si>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</x:si>
  <x:si>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</x:si>
  <x:si>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https://ws.cso.ie/public/api.restful/PxStat.Data.Cube_API.ReadDataset/PEH09/XLSX/2007/en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</x:si>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</x:sst>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2296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1055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274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160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114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1287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937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350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99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752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27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366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PEH09"/>
      </x:sharedItems>
    </x:cacheField>
    <x:cacheField name="Statistic Label">
      <x:sharedItems count="1">
        <x:s v="Homeless Persons Aged 15 and Over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351" count="28">
        <x:n v="3351"/>
        <x:n v="2296"/>
        <x:n v="1055"/>
        <x:n v="274"/>
        <x:n v="160"/>
        <x:n v="114"/>
        <x:n v="99"/>
        <x:n v="63"/>
        <x:n v="36"/>
        <x:n v="1287"/>
        <x:n v="937"/>
        <x:n v="350"/>
        <x:n v="218"/>
        <x:n v="119"/>
        <x:n v="115"/>
        <x:n v="8"/>
        <x:n v="107"/>
        <x:n v="186"/>
        <x:n v="147"/>
        <x:n v="39"/>
        <x:n v="752"/>
        <x:n v="567"/>
        <x:n v="185"/>
        <x:n v="54"/>
        <x:n v="27"/>
        <x:n v="366"/>
        <x:n v="26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