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5237d0be3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d4f77726dd4c9f9467a5f155c7dbc4.psmdcp" Id="Rfa4c7eceb545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<x:sst xmlns:x="http://schemas.openxmlformats.org/spreadsheetml/2006/main">
  <x:si>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</x:si>
  <x:si>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</x:si>
  <x:si>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PEC06</x:t>
  </x:si>
  <x:si>
    <x:t>Name</x:t>
  </x:si>
  <x:si>
    <x:t>Actual and Projected Labour Force  (M3)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</x:si>
  <x:si>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</x:si>
  <x:si>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</x:si>
  <x:si>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</x:si>
  <x:si>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</x:si>
  <x:si>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</x:si>
  <x:si>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</x:si>
  <x:si>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https://ws.cso.ie/public/api.restful/PxStat.Data.Cube_API.ReadDataset/PEC06/XLSX/2007/en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</x:si>
  <x:si>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</x:si>
  <x:si>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</x:si>
  <x:si>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</x:si>
  <x:si>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</x:si>
  <x:si>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</x:si>
  <x:si>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</x:si>
  <x:si>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</x:si>
  <x:si>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</x:si>
  <x:si>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</x:si>
  <x:si>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</x:si>
  <x:si>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</x:si>
  <x:si>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</x:si>
  <x:si>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</x:si>
  <x:si>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</x:si>
  <x:si>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</x:si>
  <x:si>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</x:si>
  <x:si>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</x:si>
  <x:si>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</x:si>
  <x:si>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</x:si>
  <x:si>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</x:si>
  <x:si>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</x:si>
  <x:si>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</x:si>
  <x:si>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</x:si>
  <x:si>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</x:si>
  <x:si>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</x:si>
  <x:si>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</x:si>
  <x:si>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</x:si>
  <x:si>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</x:si>
  <x:si>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</x:si>
  <x:si>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</x:si>
  <x:si>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</x:si>
  <x:si>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</x:si>
  <x:si>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</x:si>
  <x:si>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</x:si>
  <x:si>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</x:si>
  <x:si>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</x:si>
  <x:si>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</x:si>
  <x:si>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PEC06C1</x:t>
  </x:si>
  <x:si>
    <x:t>Persons</x:t>
  </x:si>
  <x:si>
    <x:t>Thousand</x:t>
  </x:si>
  <x:si>
    <x:t>PEC06C2</x:t>
  </x:si>
  <x:si>
    <x:t>Males</x:t>
  </x:si>
  <x:si>
    <x:t>PEC06C3</x:t>
  </x:si>
  <x:si>
    <x:t>Females - all</x:t>
  </x:si>
  <x:si>
    <x:t>PEC06C4</x:t>
  </x:si>
  <x:si>
    <x:t>Females - married</x:t>
  </x:si>
  <x:si>
    <x:t>PEC06C5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</x:si>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</x:sst>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2164.1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1214.7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949.4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567.9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381.6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2191.4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1234.9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956.5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386.5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2223.5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1251.2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972.3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574.7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397.7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58.1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68.4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38.3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30.1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30.1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80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35.1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35.1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158.8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85.1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73.7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73.7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192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104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87.9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87.9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213.1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115.2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98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98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235.8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122.5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113.3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21.2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92.1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201.2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106.3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94.9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16.8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78.1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236.1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125.3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110.8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19.8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91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288.6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149.3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139.3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69.8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69.6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229.8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122.3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107.5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50.7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56.8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194.2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105.3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88.9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41.9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47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304.9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170.5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134.3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43.3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269.6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146.3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123.3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80.8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42.5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212.3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117.7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94.6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62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32.6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280.4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162.8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117.6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88.6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28.9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293.8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166.7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127.1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92.1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258.4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141.9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116.5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84.4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32.1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148.1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111.9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92.7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280.1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157.6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122.5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99.9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22.6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292.8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161.9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130.9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106.8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24.1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225.9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128.3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97.6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242.8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138.8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90.8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261.7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113.7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99.3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14.4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174.7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101.1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65.4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196.1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82.1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71.8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211.4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123.7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87.7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76.6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110.8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69.9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79.6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45.7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39.9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138.8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87.9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50.9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44.4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66.2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92.2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31.2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124.6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79.3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45.3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39.4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6C1"/>
        <x:s v="PEC06C2"/>
        <x:s v="PEC06C3"/>
        <x:s v="PEC06C4"/>
        <x:s v="PEC06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223.5" count="269">
        <x:n v="2118"/>
        <x:n v="1223.2"/>
        <x:n v="894.8"/>
        <x:n v="475"/>
        <x:n v="419.8"/>
        <x:n v="2178.6"/>
        <x:n v="1207.2"/>
        <x:n v="971.4"/>
        <x:n v="546.4"/>
        <x:n v="425"/>
        <x:n v="2164.1"/>
        <x:n v="1214.7"/>
        <x:n v="949.4"/>
        <x:n v="567.9"/>
        <x:n v="381.6"/>
        <x:n v="2191.4"/>
        <x:n v="1234.9"/>
        <x:n v="956.5"/>
        <x:n v="570"/>
        <x:n v="386.5"/>
        <x:n v="2223.5"/>
        <x:n v="1251.2"/>
        <x:n v="972.3"/>
        <x:n v="574.7"/>
        <x:n v="397.7"/>
        <x:n v="77.1"/>
        <x:n v="44.9"/>
        <x:n v="32.3"/>
        <x:s v=""/>
        <x:n v="46"/>
        <x:n v="23.8"/>
        <x:n v="22.2"/>
        <x:n v="58.1"/>
        <x:n v="31"/>
        <x:n v="27"/>
        <x:n v="68.4"/>
        <x:n v="38.3"/>
        <x:n v="30.1"/>
        <x:n v="80"/>
        <x:n v="45"/>
        <x:n v="35.1"/>
        <x:n v="258.9"/>
        <x:n v="140.9"/>
        <x:n v="118.1"/>
        <x:n v="198.6"/>
        <x:n v="101.4"/>
        <x:n v="97.2"/>
        <x:n v="158.8"/>
        <x:n v="85.1"/>
        <x:n v="73.7"/>
        <x:n v="192"/>
        <x:n v="104"/>
        <x:n v="87.9"/>
        <x:n v="213.1"/>
        <x:n v="115.2"/>
        <x:n v="98"/>
        <x:n v="326.2"/>
        <x:n v="176.3"/>
        <x:n v="149.9"/>
        <x:n v="30.7"/>
        <x:n v="119.2"/>
        <x:n v="302.2"/>
        <x:n v="153.7"/>
        <x:n v="148.5"/>
        <x:n v="30.5"/>
        <x:n v="117.9"/>
        <x:n v="235.8"/>
        <x:n v="122.5"/>
        <x:n v="113.3"/>
        <x:n v="21.2"/>
        <x:n v="92.1"/>
        <x:n v="201.2"/>
        <x:n v="106.3"/>
        <x:n v="94.9"/>
        <x:n v="16.8"/>
        <x:n v="78.1"/>
        <x:n v="236.1"/>
        <x:n v="125.3"/>
        <x:n v="110.8"/>
        <x:n v="19.8"/>
        <x:n v="91"/>
        <x:n v="295"/>
        <x:n v="165.5"/>
        <x:n v="129.6"/>
        <x:n v="67.2"/>
        <x:n v="62.4"/>
        <x:n v="328.2"/>
        <x:n v="175.6"/>
        <x:n v="152.6"/>
        <x:n v="76.9"/>
        <x:n v="75.7"/>
        <x:n v="288.6"/>
        <x:n v="149.3"/>
        <x:n v="139.3"/>
        <x:n v="69.8"/>
        <x:n v="69.6"/>
        <x:n v="229.8"/>
        <x:n v="122.3"/>
        <x:n v="107.5"/>
        <x:n v="50.7"/>
        <x:n v="56.8"/>
        <x:n v="194.2"/>
        <x:n v="105.3"/>
        <x:n v="88.9"/>
        <x:n v="41.9"/>
        <x:n v="47"/>
        <x:n v="259.4"/>
        <x:n v="152.8"/>
        <x:n v="106.6"/>
        <x:n v="73.8"/>
        <x:n v="32.8"/>
        <x:n v="295.3"/>
        <x:n v="167.2"/>
        <x:n v="128.1"/>
        <x:n v="84.8"/>
        <x:n v="43.3"/>
        <x:n v="304.9"/>
        <x:n v="170.5"/>
        <x:n v="134.3"/>
        <x:n v="269.6"/>
        <x:n v="146.3"/>
        <x:n v="123.3"/>
        <x:n v="80.8"/>
        <x:n v="42.5"/>
        <x:n v="212.3"/>
        <x:n v="117.7"/>
        <x:n v="94.6"/>
        <x:n v="62"/>
        <x:n v="32.6"/>
        <x:n v="240.7"/>
        <x:n v="141.1"/>
        <x:n v="99.6"/>
        <x:n v="79.5"/>
        <x:n v="20"/>
        <x:n v="258.1"/>
        <x:n v="151.8"/>
        <x:n v="106.2"/>
        <x:n v="81"/>
        <x:n v="25.2"/>
        <x:n v="280.4"/>
        <x:n v="162.8"/>
        <x:n v="117.6"/>
        <x:n v="88.6"/>
        <x:n v="28.9"/>
        <x:n v="293.8"/>
        <x:n v="166.7"/>
        <x:n v="127.1"/>
        <x:n v="35"/>
        <x:n v="258.4"/>
        <x:n v="141.9"/>
        <x:n v="116.5"/>
        <x:n v="84.4"/>
        <x:n v="32.1"/>
        <x:n v="216.5"/>
        <x:n v="126.3"/>
        <x:n v="90.2"/>
        <x:n v="76.7"/>
        <x:n v="13.5"/>
        <x:n v="240"/>
        <x:n v="134"/>
        <x:n v="105.9"/>
        <x:n v="87.8"/>
        <x:n v="18.1"/>
        <x:n v="260"/>
        <x:n v="148.1"/>
        <x:n v="111.9"/>
        <x:n v="92.7"/>
        <x:n v="19.2"/>
        <x:n v="280.1"/>
        <x:n v="157.6"/>
        <x:n v="99.9"/>
        <x:n v="22.6"/>
        <x:n v="292.8"/>
        <x:n v="161.9"/>
        <x:n v="130.9"/>
        <x:n v="106.8"/>
        <x:n v="24.1"/>
        <x:n v="182.4"/>
        <x:n v="106.5"/>
        <x:n v="75.9"/>
        <x:n v="66.5"/>
        <x:n v="9.4"/>
        <x:n v="205.4"/>
        <x:n v="115.3"/>
        <x:n v="90.1"/>
        <x:n v="12"/>
        <x:n v="225.9"/>
        <x:n v="128.3"/>
        <x:n v="97.6"/>
        <x:n v="85.3"/>
        <x:n v="12.4"/>
        <x:n v="242.8"/>
        <x:n v="138.8"/>
        <x:n v="90.8"/>
        <x:n v="13.2"/>
        <x:n v="261.7"/>
        <x:n v="148"/>
        <x:n v="113.7"/>
        <x:n v="99.3"/>
        <x:n v="14.4"/>
        <x:n v="140.4"/>
        <x:n v="86.5"/>
        <x:n v="53.9"/>
        <x:n v="47.1"/>
        <x:n v="6.9"/>
        <x:n v="158.3"/>
        <x:n v="90.3"/>
        <x:n v="68"/>
        <x:n v="59.9"/>
        <x:n v="8.1"/>
        <x:n v="174.7"/>
        <x:n v="101.1"/>
        <x:n v="65.4"/>
        <x:n v="8.2"/>
        <x:n v="196.1"/>
        <x:n v="114"/>
        <x:n v="82.1"/>
        <x:n v="71.8"/>
        <x:n v="10.4"/>
        <x:n v="211.4"/>
        <x:n v="123.7"/>
        <x:n v="87.7"/>
        <x:n v="76.6"/>
        <x:n v="11"/>
        <x:n v="52.8"/>
        <x:n v="27.9"/>
        <x:n v="24.4"/>
        <x:n v="3.5"/>
        <x:n v="97.8"/>
        <x:n v="60.8"/>
        <x:n v="37"/>
        <x:n v="33.2"/>
        <x:n v="3.8"/>
        <x:n v="69.9"/>
        <x:n v="40.9"/>
        <x:n v="36.3"/>
        <x:n v="4.6"/>
        <x:n v="79.6"/>
        <x:n v="45.7"/>
        <x:n v="39.9"/>
        <x:n v="5.8"/>
        <x:n v="50.9"/>
        <x:n v="44.4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2"/>
        <x:n v="46.1"/>
        <x:n v="20.2"/>
        <x:n v="17.5"/>
        <x:n v="2.6"/>
        <x:n v="92.2"/>
        <x:n v="61"/>
        <x:n v="31.2"/>
        <x:n v="27.2"/>
        <x:n v="4.1"/>
        <x:n v="124.6"/>
        <x:n v="79.3"/>
        <x:n v="45.3"/>
        <x:n v="39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