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6521892a4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ce4edf925f42768416941c49dff9f1.psmdcp" Id="R5841c4d99e874b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<x:sst xmlns:x="http://schemas.openxmlformats.org/spreadsheetml/2006/main">
  <x:si>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</x:si>
  <x:si>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</x:si>
  <x:si>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PEC06</x:t>
  </x:si>
  <x:si>
    <x:t>Name</x:t>
  </x:si>
  <x:si>
    <x:t>Actual and Projected Labour Force  (M3)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</x:si>
  <x:si>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</x:si>
  <x:si>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</x:si>
  <x:si>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</x:si>
  <x:si>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</x:si>
  <x:si>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</x:si>
  <x:si>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</x:si>
  <x:si>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https://ws.cso.ie/public/api.restful/PxStat.Data.Cube_API.ReadDataset/PEC06/XLSX/2007/en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</x:si>
  <x:si>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</x:si>
  <x:si>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</x:si>
  <x:si>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</x:si>
  <x:si>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</x:si>
  <x:si>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</x:si>
  <x:si>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</x:si>
  <x:si>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</x:si>
  <x:si>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</x:si>
  <x:si>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</x:si>
  <x:si>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</x:si>
  <x:si>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</x:si>
  <x:si>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</x:si>
  <x:si>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</x:si>
  <x:si>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</x:si>
  <x:si>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</x:si>
  <x:si>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</x:si>
  <x:si>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</x:si>
  <x:si>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</x:si>
  <x:si>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</x:si>
  <x:si>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</x:si>
  <x:si>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</x:si>
  <x:si>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</x:si>
  <x:si>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</x:si>
  <x:si>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</x:si>
  <x:si>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</x:si>
  <x:si>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</x:si>
  <x:si>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</x:si>
  <x:si>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</x:si>
  <x:si>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</x:si>
  <x:si>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</x:si>
  <x:si>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</x:si>
  <x:si>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</x:si>
  <x:si>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</x:si>
  <x:si>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</x:si>
  <x:si>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</x:si>
  <x:si>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</x:si>
  <x:si>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</x:si>
  <x:si>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PEC06C1</x:t>
  </x:si>
  <x:si>
    <x:t>Persons</x:t>
  </x:si>
  <x:si>
    <x:t>Thousand</x:t>
  </x:si>
  <x:si>
    <x:t>PEC06C2</x:t>
  </x:si>
  <x:si>
    <x:t>Males</x:t>
  </x:si>
  <x:si>
    <x:t>PEC06C3</x:t>
  </x:si>
  <x:si>
    <x:t>Females - all</x:t>
  </x:si>
  <x:si>
    <x:t>PEC06C4</x:t>
  </x:si>
  <x:si>
    <x:t>Females - married</x:t>
  </x:si>
  <x:si>
    <x:t>PEC06C5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</x:si>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</x:sst>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2164.1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1214.7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949.4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567.9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381.6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2191.4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1234.9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956.5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386.5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2223.5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1251.2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972.3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574.7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397.7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58.1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68.4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38.3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30.1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30.1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80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45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35.1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35.1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66</x:v>
      </x:c>
      <x:c r="B54" s="0" t="s">
        <x:v>67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66</x:v>
      </x:c>
      <x:c r="B55" s="0" t="s">
        <x:v>67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158.8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85.1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73.7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66</x:v>
      </x:c>
      <x:c r="B66" s="0" t="s">
        <x:v>67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73.7</x:v>
      </x:c>
    </x:row>
    <x:row r="67" spans="1:8">
      <x:c r="A67" s="0" t="s">
        <x:v>66</x:v>
      </x:c>
      <x:c r="B67" s="0" t="s">
        <x:v>67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192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104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87.9</x:v>
      </x:c>
    </x:row>
    <x:row r="70" spans="1:8">
      <x:c r="A70" s="0" t="s">
        <x:v>66</x:v>
      </x:c>
      <x:c r="B70" s="0" t="s">
        <x:v>67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</x:row>
    <x:row r="71" spans="1:8">
      <x:c r="A71" s="0" t="s">
        <x:v>66</x:v>
      </x:c>
      <x:c r="B71" s="0" t="s">
        <x:v>67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87.9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213.1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115.2</x:v>
      </x:c>
    </x:row>
    <x:row r="74" spans="1:8">
      <x:c r="A74" s="0" t="s">
        <x:v>66</x:v>
      </x:c>
      <x:c r="B74" s="0" t="s">
        <x:v>67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98</x:v>
      </x:c>
    </x:row>
    <x:row r="75" spans="1:8">
      <x:c r="A75" s="0" t="s">
        <x:v>66</x:v>
      </x:c>
      <x:c r="B75" s="0" t="s">
        <x:v>67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</x:row>
    <x:row r="76" spans="1:8">
      <x:c r="A76" s="0" t="s">
        <x:v>66</x:v>
      </x:c>
      <x:c r="B76" s="0" t="s">
        <x:v>67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98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68</x:v>
      </x:c>
      <x:c r="B80" s="0" t="s">
        <x:v>69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68</x:v>
      </x:c>
      <x:c r="B81" s="0" t="s">
        <x:v>69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68</x:v>
      </x:c>
      <x:c r="B82" s="0" t="s">
        <x:v>69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68</x:v>
      </x:c>
      <x:c r="B83" s="0" t="s">
        <x:v>69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68</x:v>
      </x:c>
      <x:c r="B84" s="0" t="s">
        <x:v>69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68</x:v>
      </x:c>
      <x:c r="B85" s="0" t="s">
        <x:v>69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68</x:v>
      </x:c>
      <x:c r="B87" s="0" t="s">
        <x:v>69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235.8</x:v>
      </x:c>
    </x:row>
    <x:row r="88" spans="1:8">
      <x:c r="A88" s="0" t="s">
        <x:v>68</x:v>
      </x:c>
      <x:c r="B88" s="0" t="s">
        <x:v>69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122.5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113.3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21.2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92.1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201.2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106.3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94.9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16.8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78.1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236.1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125.3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110.8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19.8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91</x:v>
      </x:c>
    </x:row>
    <x:row r="102" spans="1:8">
      <x:c r="A102" s="0" t="s">
        <x:v>70</x:v>
      </x:c>
      <x:c r="B102" s="0" t="s">
        <x:v>71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70</x:v>
      </x:c>
      <x:c r="B103" s="0" t="s">
        <x:v>71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70</x:v>
      </x:c>
      <x:c r="B104" s="0" t="s">
        <x:v>71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70</x:v>
      </x:c>
      <x:c r="B105" s="0" t="s">
        <x:v>71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70</x:v>
      </x:c>
      <x:c r="B106" s="0" t="s">
        <x:v>71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70</x:v>
      </x:c>
      <x:c r="B108" s="0" t="s">
        <x:v>71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70</x:v>
      </x:c>
      <x:c r="B109" s="0" t="s">
        <x:v>71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70</x:v>
      </x:c>
      <x:c r="B110" s="0" t="s">
        <x:v>71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70</x:v>
      </x:c>
      <x:c r="B111" s="0" t="s">
        <x:v>71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70</x:v>
      </x:c>
      <x:c r="B112" s="0" t="s">
        <x:v>71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288.6</x:v>
      </x:c>
    </x:row>
    <x:row r="113" spans="1:8">
      <x:c r="A113" s="0" t="s">
        <x:v>70</x:v>
      </x:c>
      <x:c r="B113" s="0" t="s">
        <x:v>71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149.3</x:v>
      </x:c>
    </x:row>
    <x:row r="114" spans="1:8">
      <x:c r="A114" s="0" t="s">
        <x:v>70</x:v>
      </x:c>
      <x:c r="B114" s="0" t="s">
        <x:v>71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139.3</x:v>
      </x:c>
    </x:row>
    <x:row r="115" spans="1:8">
      <x:c r="A115" s="0" t="s">
        <x:v>70</x:v>
      </x:c>
      <x:c r="B115" s="0" t="s">
        <x:v>71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69.8</x:v>
      </x:c>
    </x:row>
    <x:row r="116" spans="1:8">
      <x:c r="A116" s="0" t="s">
        <x:v>70</x:v>
      </x:c>
      <x:c r="B116" s="0" t="s">
        <x:v>71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69.6</x:v>
      </x:c>
    </x:row>
    <x:row r="117" spans="1:8">
      <x:c r="A117" s="0" t="s">
        <x:v>70</x:v>
      </x:c>
      <x:c r="B117" s="0" t="s">
        <x:v>71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229.8</x:v>
      </x:c>
    </x:row>
    <x:row r="118" spans="1:8">
      <x:c r="A118" s="0" t="s">
        <x:v>70</x:v>
      </x:c>
      <x:c r="B118" s="0" t="s">
        <x:v>71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122.3</x:v>
      </x:c>
    </x:row>
    <x:row r="119" spans="1:8">
      <x:c r="A119" s="0" t="s">
        <x:v>70</x:v>
      </x:c>
      <x:c r="B119" s="0" t="s">
        <x:v>71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107.5</x:v>
      </x:c>
    </x:row>
    <x:row r="120" spans="1:8">
      <x:c r="A120" s="0" t="s">
        <x:v>70</x:v>
      </x:c>
      <x:c r="B120" s="0" t="s">
        <x:v>71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50.7</x:v>
      </x:c>
    </x:row>
    <x:row r="121" spans="1:8">
      <x:c r="A121" s="0" t="s">
        <x:v>70</x:v>
      </x:c>
      <x:c r="B121" s="0" t="s">
        <x:v>71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56.8</x:v>
      </x:c>
    </x:row>
    <x:row r="122" spans="1:8">
      <x:c r="A122" s="0" t="s">
        <x:v>70</x:v>
      </x:c>
      <x:c r="B122" s="0" t="s">
        <x:v>71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194.2</x:v>
      </x:c>
    </x:row>
    <x:row r="123" spans="1:8">
      <x:c r="A123" s="0" t="s">
        <x:v>70</x:v>
      </x:c>
      <x:c r="B123" s="0" t="s">
        <x:v>71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105.3</x:v>
      </x:c>
    </x:row>
    <x:row r="124" spans="1:8">
      <x:c r="A124" s="0" t="s">
        <x:v>70</x:v>
      </x:c>
      <x:c r="B124" s="0" t="s">
        <x:v>71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88.9</x:v>
      </x:c>
    </x:row>
    <x:row r="125" spans="1:8">
      <x:c r="A125" s="0" t="s">
        <x:v>70</x:v>
      </x:c>
      <x:c r="B125" s="0" t="s">
        <x:v>71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41.9</x:v>
      </x:c>
    </x:row>
    <x:row r="126" spans="1:8">
      <x:c r="A126" s="0" t="s">
        <x:v>70</x:v>
      </x:c>
      <x:c r="B126" s="0" t="s">
        <x:v>71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47</x:v>
      </x:c>
    </x:row>
    <x:row r="127" spans="1:8">
      <x:c r="A127" s="0" t="s">
        <x:v>72</x:v>
      </x:c>
      <x:c r="B127" s="0" t="s">
        <x:v>73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72</x:v>
      </x:c>
      <x:c r="B128" s="0" t="s">
        <x:v>73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72</x:v>
      </x:c>
      <x:c r="B129" s="0" t="s">
        <x:v>73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72</x:v>
      </x:c>
      <x:c r="B130" s="0" t="s">
        <x:v>73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72</x:v>
      </x:c>
      <x:c r="B131" s="0" t="s">
        <x:v>73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72</x:v>
      </x:c>
      <x:c r="B132" s="0" t="s">
        <x:v>73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72</x:v>
      </x:c>
      <x:c r="B133" s="0" t="s">
        <x:v>73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72</x:v>
      </x:c>
      <x:c r="B137" s="0" t="s">
        <x:v>73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304.9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170.5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134.3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43.3</x:v>
      </x:c>
    </x:row>
    <x:row r="142" spans="1:8">
      <x:c r="A142" s="0" t="s">
        <x:v>72</x:v>
      </x:c>
      <x:c r="B142" s="0" t="s">
        <x:v>73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269.6</x:v>
      </x:c>
    </x:row>
    <x:row r="143" spans="1:8">
      <x:c r="A143" s="0" t="s">
        <x:v>72</x:v>
      </x:c>
      <x:c r="B143" s="0" t="s">
        <x:v>73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146.3</x:v>
      </x:c>
    </x:row>
    <x:row r="144" spans="1:8">
      <x:c r="A144" s="0" t="s">
        <x:v>72</x:v>
      </x:c>
      <x:c r="B144" s="0" t="s">
        <x:v>73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123.3</x:v>
      </x:c>
    </x:row>
    <x:row r="145" spans="1:8">
      <x:c r="A145" s="0" t="s">
        <x:v>72</x:v>
      </x:c>
      <x:c r="B145" s="0" t="s">
        <x:v>73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80.8</x:v>
      </x:c>
    </x:row>
    <x:row r="146" spans="1:8">
      <x:c r="A146" s="0" t="s">
        <x:v>72</x:v>
      </x:c>
      <x:c r="B146" s="0" t="s">
        <x:v>73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42.5</x:v>
      </x:c>
    </x:row>
    <x:row r="147" spans="1:8">
      <x:c r="A147" s="0" t="s">
        <x:v>72</x:v>
      </x:c>
      <x:c r="B147" s="0" t="s">
        <x:v>73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212.3</x:v>
      </x:c>
    </x:row>
    <x:row r="148" spans="1:8">
      <x:c r="A148" s="0" t="s">
        <x:v>72</x:v>
      </x:c>
      <x:c r="B148" s="0" t="s">
        <x:v>73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117.7</x:v>
      </x:c>
    </x:row>
    <x:row r="149" spans="1:8">
      <x:c r="A149" s="0" t="s">
        <x:v>72</x:v>
      </x:c>
      <x:c r="B149" s="0" t="s">
        <x:v>73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94.6</x:v>
      </x:c>
    </x:row>
    <x:row r="150" spans="1:8">
      <x:c r="A150" s="0" t="s">
        <x:v>72</x:v>
      </x:c>
      <x:c r="B150" s="0" t="s">
        <x:v>73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62</x:v>
      </x:c>
    </x:row>
    <x:row r="151" spans="1:8">
      <x:c r="A151" s="0" t="s">
        <x:v>72</x:v>
      </x:c>
      <x:c r="B151" s="0" t="s">
        <x:v>73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32.6</x:v>
      </x:c>
    </x:row>
    <x:row r="152" spans="1:8">
      <x:c r="A152" s="0" t="s">
        <x:v>74</x:v>
      </x:c>
      <x:c r="B152" s="0" t="s">
        <x:v>75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74</x:v>
      </x:c>
      <x:c r="B153" s="0" t="s">
        <x:v>75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74</x:v>
      </x:c>
      <x:c r="B154" s="0" t="s">
        <x:v>75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99.6</x:v>
      </x:c>
    </x:row>
    <x:row r="155" spans="1:8">
      <x:c r="A155" s="0" t="s">
        <x:v>74</x:v>
      </x:c>
      <x:c r="B155" s="0" t="s">
        <x:v>75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74</x:v>
      </x:c>
      <x:c r="B156" s="0" t="s">
        <x:v>75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74</x:v>
      </x:c>
      <x:c r="B157" s="0" t="s">
        <x:v>75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74</x:v>
      </x:c>
      <x:c r="B158" s="0" t="s">
        <x:v>75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74</x:v>
      </x:c>
      <x:c r="B159" s="0" t="s">
        <x:v>75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74</x:v>
      </x:c>
      <x:c r="B160" s="0" t="s">
        <x:v>75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74</x:v>
      </x:c>
      <x:c r="B161" s="0" t="s">
        <x:v>75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74</x:v>
      </x:c>
      <x:c r="B162" s="0" t="s">
        <x:v>75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280.4</x:v>
      </x:c>
    </x:row>
    <x:row r="163" spans="1:8">
      <x:c r="A163" s="0" t="s">
        <x:v>74</x:v>
      </x:c>
      <x:c r="B163" s="0" t="s">
        <x:v>75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162.8</x:v>
      </x:c>
    </x:row>
    <x:row r="164" spans="1:8">
      <x:c r="A164" s="0" t="s">
        <x:v>74</x:v>
      </x:c>
      <x:c r="B164" s="0" t="s">
        <x:v>75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117.6</x:v>
      </x:c>
    </x:row>
    <x:row r="165" spans="1:8">
      <x:c r="A165" s="0" t="s">
        <x:v>74</x:v>
      </x:c>
      <x:c r="B165" s="0" t="s">
        <x:v>75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88.6</x:v>
      </x:c>
    </x:row>
    <x:row r="166" spans="1:8">
      <x:c r="A166" s="0" t="s">
        <x:v>74</x:v>
      </x:c>
      <x:c r="B166" s="0" t="s">
        <x:v>75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28.9</x:v>
      </x:c>
    </x:row>
    <x:row r="167" spans="1:8">
      <x:c r="A167" s="0" t="s">
        <x:v>74</x:v>
      </x:c>
      <x:c r="B167" s="0" t="s">
        <x:v>75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293.8</x:v>
      </x:c>
    </x:row>
    <x:row r="168" spans="1:8">
      <x:c r="A168" s="0" t="s">
        <x:v>74</x:v>
      </x:c>
      <x:c r="B168" s="0" t="s">
        <x:v>75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166.7</x:v>
      </x:c>
    </x:row>
    <x:row r="169" spans="1:8">
      <x:c r="A169" s="0" t="s">
        <x:v>74</x:v>
      </x:c>
      <x:c r="B169" s="0" t="s">
        <x:v>75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127.1</x:v>
      </x:c>
    </x:row>
    <x:row r="170" spans="1:8">
      <x:c r="A170" s="0" t="s">
        <x:v>74</x:v>
      </x:c>
      <x:c r="B170" s="0" t="s">
        <x:v>75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92.1</x:v>
      </x:c>
    </x:row>
    <x:row r="171" spans="1:8">
      <x:c r="A171" s="0" t="s">
        <x:v>74</x:v>
      </x:c>
      <x:c r="B171" s="0" t="s">
        <x:v>75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</x:v>
      </x:c>
    </x:row>
    <x:row r="172" spans="1:8">
      <x:c r="A172" s="0" t="s">
        <x:v>74</x:v>
      </x:c>
      <x:c r="B172" s="0" t="s">
        <x:v>75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258.4</x:v>
      </x:c>
    </x:row>
    <x:row r="173" spans="1:8">
      <x:c r="A173" s="0" t="s">
        <x:v>74</x:v>
      </x:c>
      <x:c r="B173" s="0" t="s">
        <x:v>75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141.9</x:v>
      </x:c>
    </x:row>
    <x:row r="174" spans="1:8">
      <x:c r="A174" s="0" t="s">
        <x:v>74</x:v>
      </x:c>
      <x:c r="B174" s="0" t="s">
        <x:v>75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116.5</x:v>
      </x:c>
    </x:row>
    <x:row r="175" spans="1:8">
      <x:c r="A175" s="0" t="s">
        <x:v>74</x:v>
      </x:c>
      <x:c r="B175" s="0" t="s">
        <x:v>75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84.4</x:v>
      </x:c>
    </x:row>
    <x:row r="176" spans="1:8">
      <x:c r="A176" s="0" t="s">
        <x:v>74</x:v>
      </x:c>
      <x:c r="B176" s="0" t="s">
        <x:v>75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32.1</x:v>
      </x:c>
    </x:row>
    <x:row r="177" spans="1:8">
      <x:c r="A177" s="0" t="s">
        <x:v>76</x:v>
      </x:c>
      <x:c r="B177" s="0" t="s">
        <x:v>77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76</x:v>
      </x:c>
      <x:c r="B178" s="0" t="s">
        <x:v>77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76</x:v>
      </x:c>
      <x:c r="B179" s="0" t="s">
        <x:v>77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76</x:v>
      </x:c>
      <x:c r="B180" s="0" t="s">
        <x:v>77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76</x:v>
      </x:c>
      <x:c r="B181" s="0" t="s">
        <x:v>77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76</x:v>
      </x:c>
      <x:c r="B182" s="0" t="s">
        <x:v>77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76</x:v>
      </x:c>
      <x:c r="B183" s="0" t="s">
        <x:v>77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76</x:v>
      </x:c>
      <x:c r="B184" s="0" t="s">
        <x:v>77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76</x:v>
      </x:c>
      <x:c r="B185" s="0" t="s">
        <x:v>77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76</x:v>
      </x:c>
      <x:c r="B186" s="0" t="s">
        <x:v>77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76</x:v>
      </x:c>
      <x:c r="B187" s="0" t="s">
        <x:v>77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</x:v>
      </x:c>
    </x:row>
    <x:row r="188" spans="1:8">
      <x:c r="A188" s="0" t="s">
        <x:v>76</x:v>
      </x:c>
      <x:c r="B188" s="0" t="s">
        <x:v>77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148.1</x:v>
      </x:c>
    </x:row>
    <x:row r="189" spans="1:8">
      <x:c r="A189" s="0" t="s">
        <x:v>76</x:v>
      </x:c>
      <x:c r="B189" s="0" t="s">
        <x:v>77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111.9</x:v>
      </x:c>
    </x:row>
    <x:row r="190" spans="1:8">
      <x:c r="A190" s="0" t="s">
        <x:v>76</x:v>
      </x:c>
      <x:c r="B190" s="0" t="s">
        <x:v>77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92.7</x:v>
      </x:c>
    </x:row>
    <x:row r="191" spans="1:8">
      <x:c r="A191" s="0" t="s">
        <x:v>76</x:v>
      </x:c>
      <x:c r="B191" s="0" t="s">
        <x:v>77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76</x:v>
      </x:c>
      <x:c r="B192" s="0" t="s">
        <x:v>77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280.1</x:v>
      </x:c>
    </x:row>
    <x:row r="193" spans="1:8">
      <x:c r="A193" s="0" t="s">
        <x:v>76</x:v>
      </x:c>
      <x:c r="B193" s="0" t="s">
        <x:v>77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157.6</x:v>
      </x:c>
    </x:row>
    <x:row r="194" spans="1:8">
      <x:c r="A194" s="0" t="s">
        <x:v>76</x:v>
      </x:c>
      <x:c r="B194" s="0" t="s">
        <x:v>77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122.5</x:v>
      </x:c>
    </x:row>
    <x:row r="195" spans="1:8">
      <x:c r="A195" s="0" t="s">
        <x:v>76</x:v>
      </x:c>
      <x:c r="B195" s="0" t="s">
        <x:v>77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99.9</x:v>
      </x:c>
    </x:row>
    <x:row r="196" spans="1:8">
      <x:c r="A196" s="0" t="s">
        <x:v>76</x:v>
      </x:c>
      <x:c r="B196" s="0" t="s">
        <x:v>77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22.6</x:v>
      </x:c>
    </x:row>
    <x:row r="197" spans="1:8">
      <x:c r="A197" s="0" t="s">
        <x:v>76</x:v>
      </x:c>
      <x:c r="B197" s="0" t="s">
        <x:v>77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292.8</x:v>
      </x:c>
    </x:row>
    <x:row r="198" spans="1:8">
      <x:c r="A198" s="0" t="s">
        <x:v>76</x:v>
      </x:c>
      <x:c r="B198" s="0" t="s">
        <x:v>77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161.9</x:v>
      </x:c>
    </x:row>
    <x:row r="199" spans="1:8">
      <x:c r="A199" s="0" t="s">
        <x:v>76</x:v>
      </x:c>
      <x:c r="B199" s="0" t="s">
        <x:v>77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130.9</x:v>
      </x:c>
    </x:row>
    <x:row r="200" spans="1:8">
      <x:c r="A200" s="0" t="s">
        <x:v>76</x:v>
      </x:c>
      <x:c r="B200" s="0" t="s">
        <x:v>77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106.8</x:v>
      </x:c>
    </x:row>
    <x:row r="201" spans="1:8">
      <x:c r="A201" s="0" t="s">
        <x:v>76</x:v>
      </x:c>
      <x:c r="B201" s="0" t="s">
        <x:v>77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24.1</x:v>
      </x:c>
    </x:row>
    <x:row r="202" spans="1:8">
      <x:c r="A202" s="0" t="s">
        <x:v>78</x:v>
      </x:c>
      <x:c r="B202" s="0" t="s">
        <x:v>79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78</x:v>
      </x:c>
      <x:c r="B203" s="0" t="s">
        <x:v>79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78</x:v>
      </x:c>
      <x:c r="B204" s="0" t="s">
        <x:v>79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78</x:v>
      </x:c>
      <x:c r="B205" s="0" t="s">
        <x:v>79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78</x:v>
      </x:c>
      <x:c r="B206" s="0" t="s">
        <x:v>79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78</x:v>
      </x:c>
      <x:c r="B210" s="0" t="s">
        <x:v>79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78</x:v>
      </x:c>
      <x:c r="B211" s="0" t="s">
        <x:v>79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225.9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128.3</x:v>
      </x:c>
    </x:row>
    <x:row r="214" spans="1:8">
      <x:c r="A214" s="0" t="s">
        <x:v>78</x:v>
      </x:c>
      <x:c r="B214" s="0" t="s">
        <x:v>79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97.6</x:v>
      </x:c>
    </x:row>
    <x:row r="215" spans="1:8">
      <x:c r="A215" s="0" t="s">
        <x:v>78</x:v>
      </x:c>
      <x:c r="B215" s="0" t="s">
        <x:v>79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85.3</x:v>
      </x:c>
    </x:row>
    <x:row r="216" spans="1:8">
      <x:c r="A216" s="0" t="s">
        <x:v>78</x:v>
      </x:c>
      <x:c r="B216" s="0" t="s">
        <x:v>79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242.8</x:v>
      </x:c>
    </x:row>
    <x:row r="218" spans="1:8">
      <x:c r="A218" s="0" t="s">
        <x:v>78</x:v>
      </x:c>
      <x:c r="B218" s="0" t="s">
        <x:v>79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138.8</x:v>
      </x:c>
    </x:row>
    <x:row r="219" spans="1:8">
      <x:c r="A219" s="0" t="s">
        <x:v>78</x:v>
      </x:c>
      <x:c r="B219" s="0" t="s">
        <x:v>79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</x:v>
      </x:c>
    </x:row>
    <x:row r="220" spans="1:8">
      <x:c r="A220" s="0" t="s">
        <x:v>78</x:v>
      </x:c>
      <x:c r="B220" s="0" t="s">
        <x:v>79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90.8</x:v>
      </x:c>
    </x:row>
    <x:row r="221" spans="1:8">
      <x:c r="A221" s="0" t="s">
        <x:v>78</x:v>
      </x:c>
      <x:c r="B221" s="0" t="s">
        <x:v>79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13.2</x:v>
      </x:c>
    </x:row>
    <x:row r="222" spans="1:8">
      <x:c r="A222" s="0" t="s">
        <x:v>78</x:v>
      </x:c>
      <x:c r="B222" s="0" t="s">
        <x:v>79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261.7</x:v>
      </x:c>
    </x:row>
    <x:row r="223" spans="1:8">
      <x:c r="A223" s="0" t="s">
        <x:v>78</x:v>
      </x:c>
      <x:c r="B223" s="0" t="s">
        <x:v>79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148</x:v>
      </x:c>
    </x:row>
    <x:row r="224" spans="1:8">
      <x:c r="A224" s="0" t="s">
        <x:v>78</x:v>
      </x:c>
      <x:c r="B224" s="0" t="s">
        <x:v>79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113.7</x:v>
      </x:c>
    </x:row>
    <x:row r="225" spans="1:8">
      <x:c r="A225" s="0" t="s">
        <x:v>78</x:v>
      </x:c>
      <x:c r="B225" s="0" t="s">
        <x:v>79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99.3</x:v>
      </x:c>
    </x:row>
    <x:row r="226" spans="1:8">
      <x:c r="A226" s="0" t="s">
        <x:v>78</x:v>
      </x:c>
      <x:c r="B226" s="0" t="s">
        <x:v>79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14.4</x:v>
      </x:c>
    </x:row>
    <x:row r="227" spans="1:8">
      <x:c r="A227" s="0" t="s">
        <x:v>80</x:v>
      </x:c>
      <x:c r="B227" s="0" t="s">
        <x:v>81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80</x:v>
      </x:c>
      <x:c r="B228" s="0" t="s">
        <x:v>81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80</x:v>
      </x:c>
      <x:c r="B229" s="0" t="s">
        <x:v>81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53.9</x:v>
      </x:c>
    </x:row>
    <x:row r="230" spans="1:8">
      <x:c r="A230" s="0" t="s">
        <x:v>80</x:v>
      </x:c>
      <x:c r="B230" s="0" t="s">
        <x:v>81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80</x:v>
      </x:c>
      <x:c r="B231" s="0" t="s">
        <x:v>81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80</x:v>
      </x:c>
      <x:c r="B233" s="0" t="s">
        <x:v>81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80</x:v>
      </x:c>
      <x:c r="B234" s="0" t="s">
        <x:v>81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80</x:v>
      </x:c>
      <x:c r="B235" s="0" t="s">
        <x:v>81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80</x:v>
      </x:c>
      <x:c r="B236" s="0" t="s">
        <x:v>81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80</x:v>
      </x:c>
      <x:c r="B237" s="0" t="s">
        <x:v>81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174.7</x:v>
      </x:c>
    </x:row>
    <x:row r="238" spans="1:8">
      <x:c r="A238" s="0" t="s">
        <x:v>80</x:v>
      </x:c>
      <x:c r="B238" s="0" t="s">
        <x:v>81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101.1</x:v>
      </x:c>
    </x:row>
    <x:row r="239" spans="1:8">
      <x:c r="A239" s="0" t="s">
        <x:v>80</x:v>
      </x:c>
      <x:c r="B239" s="0" t="s">
        <x:v>81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80</x:v>
      </x:c>
      <x:c r="B240" s="0" t="s">
        <x:v>81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65.4</x:v>
      </x:c>
    </x:row>
    <x:row r="241" spans="1:8">
      <x:c r="A241" s="0" t="s">
        <x:v>80</x:v>
      </x:c>
      <x:c r="B241" s="0" t="s">
        <x:v>81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80</x:v>
      </x:c>
      <x:c r="B242" s="0" t="s">
        <x:v>81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196.1</x:v>
      </x:c>
    </x:row>
    <x:row r="243" spans="1:8">
      <x:c r="A243" s="0" t="s">
        <x:v>80</x:v>
      </x:c>
      <x:c r="B243" s="0" t="s">
        <x:v>81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114</x:v>
      </x:c>
    </x:row>
    <x:row r="244" spans="1:8">
      <x:c r="A244" s="0" t="s">
        <x:v>80</x:v>
      </x:c>
      <x:c r="B244" s="0" t="s">
        <x:v>81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82.1</x:v>
      </x:c>
    </x:row>
    <x:row r="245" spans="1:8">
      <x:c r="A245" s="0" t="s">
        <x:v>80</x:v>
      </x:c>
      <x:c r="B245" s="0" t="s">
        <x:v>81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71.8</x:v>
      </x:c>
    </x:row>
    <x:row r="246" spans="1:8">
      <x:c r="A246" s="0" t="s">
        <x:v>80</x:v>
      </x:c>
      <x:c r="B246" s="0" t="s">
        <x:v>81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80</x:v>
      </x:c>
      <x:c r="B247" s="0" t="s">
        <x:v>81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211.4</x:v>
      </x:c>
    </x:row>
    <x:row r="248" spans="1:8">
      <x:c r="A248" s="0" t="s">
        <x:v>80</x:v>
      </x:c>
      <x:c r="B248" s="0" t="s">
        <x:v>81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123.7</x:v>
      </x:c>
    </x:row>
    <x:row r="249" spans="1:8">
      <x:c r="A249" s="0" t="s">
        <x:v>80</x:v>
      </x:c>
      <x:c r="B249" s="0" t="s">
        <x:v>81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87.7</x:v>
      </x:c>
    </x:row>
    <x:row r="250" spans="1:8">
      <x:c r="A250" s="0" t="s">
        <x:v>80</x:v>
      </x:c>
      <x:c r="B250" s="0" t="s">
        <x:v>81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76.6</x:v>
      </x:c>
    </x:row>
    <x:row r="251" spans="1:8">
      <x:c r="A251" s="0" t="s">
        <x:v>80</x:v>
      </x:c>
      <x:c r="B251" s="0" t="s">
        <x:v>81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</x:v>
      </x:c>
    </x:row>
    <x:row r="252" spans="1:8">
      <x:c r="A252" s="0" t="s">
        <x:v>82</x:v>
      </x:c>
      <x:c r="B252" s="0" t="s">
        <x:v>83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82</x:v>
      </x:c>
      <x:c r="B253" s="0" t="s">
        <x:v>83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82</x:v>
      </x:c>
      <x:c r="B254" s="0" t="s">
        <x:v>83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82</x:v>
      </x:c>
      <x:c r="B255" s="0" t="s">
        <x:v>83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82</x:v>
      </x:c>
      <x:c r="B256" s="0" t="s">
        <x:v>83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82</x:v>
      </x:c>
      <x:c r="B257" s="0" t="s">
        <x:v>83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82</x:v>
      </x:c>
      <x:c r="B258" s="0" t="s">
        <x:v>83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82</x:v>
      </x:c>
      <x:c r="B259" s="0" t="s">
        <x:v>83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82</x:v>
      </x:c>
      <x:c r="B260" s="0" t="s">
        <x:v>83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82</x:v>
      </x:c>
      <x:c r="B261" s="0" t="s">
        <x:v>83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82</x:v>
      </x:c>
      <x:c r="B262" s="0" t="s">
        <x:v>83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110.8</x:v>
      </x:c>
    </x:row>
    <x:row r="263" spans="1:8">
      <x:c r="A263" s="0" t="s">
        <x:v>82</x:v>
      </x:c>
      <x:c r="B263" s="0" t="s">
        <x:v>83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69.9</x:v>
      </x:c>
    </x:row>
    <x:row r="264" spans="1:8">
      <x:c r="A264" s="0" t="s">
        <x:v>82</x:v>
      </x:c>
      <x:c r="B264" s="0" t="s">
        <x:v>83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82</x:v>
      </x:c>
      <x:c r="B265" s="0" t="s">
        <x:v>83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82</x:v>
      </x:c>
      <x:c r="B266" s="0" t="s">
        <x:v>83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82</x:v>
      </x:c>
      <x:c r="B267" s="0" t="s">
        <x:v>83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125.3</x:v>
      </x:c>
    </x:row>
    <x:row r="268" spans="1:8">
      <x:c r="A268" s="0" t="s">
        <x:v>82</x:v>
      </x:c>
      <x:c r="B268" s="0" t="s">
        <x:v>83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79.6</x:v>
      </x:c>
    </x:row>
    <x:row r="269" spans="1:8">
      <x:c r="A269" s="0" t="s">
        <x:v>82</x:v>
      </x:c>
      <x:c r="B269" s="0" t="s">
        <x:v>83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45.7</x:v>
      </x:c>
    </x:row>
    <x:row r="270" spans="1:8">
      <x:c r="A270" s="0" t="s">
        <x:v>82</x:v>
      </x:c>
      <x:c r="B270" s="0" t="s">
        <x:v>83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39.9</x:v>
      </x:c>
    </x:row>
    <x:row r="271" spans="1:8">
      <x:c r="A271" s="0" t="s">
        <x:v>82</x:v>
      </x:c>
      <x:c r="B271" s="0" t="s">
        <x:v>83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82</x:v>
      </x:c>
      <x:c r="B272" s="0" t="s">
        <x:v>83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138.8</x:v>
      </x:c>
    </x:row>
    <x:row r="273" spans="1:8">
      <x:c r="A273" s="0" t="s">
        <x:v>82</x:v>
      </x:c>
      <x:c r="B273" s="0" t="s">
        <x:v>83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87.9</x:v>
      </x:c>
    </x:row>
    <x:row r="274" spans="1:8">
      <x:c r="A274" s="0" t="s">
        <x:v>82</x:v>
      </x:c>
      <x:c r="B274" s="0" t="s">
        <x:v>83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50.9</x:v>
      </x:c>
    </x:row>
    <x:row r="275" spans="1:8">
      <x:c r="A275" s="0" t="s">
        <x:v>82</x:v>
      </x:c>
      <x:c r="B275" s="0" t="s">
        <x:v>83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44.4</x:v>
      </x:c>
    </x:row>
    <x:row r="276" spans="1:8">
      <x:c r="A276" s="0" t="s">
        <x:v>82</x:v>
      </x:c>
      <x:c r="B276" s="0" t="s">
        <x:v>83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84</x:v>
      </x:c>
      <x:c r="B277" s="0" t="s">
        <x:v>85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84</x:v>
      </x:c>
      <x:c r="B278" s="0" t="s">
        <x:v>85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84</x:v>
      </x:c>
      <x:c r="B279" s="0" t="s">
        <x:v>85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10.9</x:v>
      </x:c>
    </x:row>
    <x:row r="280" spans="1:8">
      <x:c r="A280" s="0" t="s">
        <x:v>84</x:v>
      </x:c>
      <x:c r="B280" s="0" t="s">
        <x:v>85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84</x:v>
      </x:c>
      <x:c r="B281" s="0" t="s">
        <x:v>85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84</x:v>
      </x:c>
      <x:c r="B282" s="0" t="s">
        <x:v>85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84</x:v>
      </x:c>
      <x:c r="B283" s="0" t="s">
        <x:v>85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84</x:v>
      </x:c>
      <x:c r="B284" s="0" t="s">
        <x:v>85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84</x:v>
      </x:c>
      <x:c r="B285" s="0" t="s">
        <x:v>85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84</x:v>
      </x:c>
      <x:c r="B286" s="0" t="s">
        <x:v>85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84</x:v>
      </x:c>
      <x:c r="B287" s="0" t="s">
        <x:v>85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66.2</x:v>
      </x:c>
    </x:row>
    <x:row r="288" spans="1:8">
      <x:c r="A288" s="0" t="s">
        <x:v>84</x:v>
      </x:c>
      <x:c r="B288" s="0" t="s">
        <x:v>85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84</x:v>
      </x:c>
      <x:c r="B289" s="0" t="s">
        <x:v>85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84</x:v>
      </x:c>
      <x:c r="B290" s="0" t="s">
        <x:v>85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17.5</x:v>
      </x:c>
    </x:row>
    <x:row r="291" spans="1:8">
      <x:c r="A291" s="0" t="s">
        <x:v>84</x:v>
      </x:c>
      <x:c r="B291" s="0" t="s">
        <x:v>85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84</x:v>
      </x:c>
      <x:c r="B292" s="0" t="s">
        <x:v>85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92.2</x:v>
      </x:c>
    </x:row>
    <x:row r="293" spans="1:8">
      <x:c r="A293" s="0" t="s">
        <x:v>84</x:v>
      </x:c>
      <x:c r="B293" s="0" t="s">
        <x:v>85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</x:v>
      </x:c>
    </x:row>
    <x:row r="294" spans="1:8">
      <x:c r="A294" s="0" t="s">
        <x:v>84</x:v>
      </x:c>
      <x:c r="B294" s="0" t="s">
        <x:v>85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31.2</x:v>
      </x:c>
    </x:row>
    <x:row r="295" spans="1:8">
      <x:c r="A295" s="0" t="s">
        <x:v>84</x:v>
      </x:c>
      <x:c r="B295" s="0" t="s">
        <x:v>85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27.2</x:v>
      </x:c>
    </x:row>
    <x:row r="296" spans="1:8">
      <x:c r="A296" s="0" t="s">
        <x:v>84</x:v>
      </x:c>
      <x:c r="B296" s="0" t="s">
        <x:v>85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84</x:v>
      </x:c>
      <x:c r="B297" s="0" t="s">
        <x:v>85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124.6</x:v>
      </x:c>
    </x:row>
    <x:row r="298" spans="1:8">
      <x:c r="A298" s="0" t="s">
        <x:v>84</x:v>
      </x:c>
      <x:c r="B298" s="0" t="s">
        <x:v>85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79.3</x:v>
      </x:c>
    </x:row>
    <x:row r="299" spans="1:8">
      <x:c r="A299" s="0" t="s">
        <x:v>84</x:v>
      </x:c>
      <x:c r="B299" s="0" t="s">
        <x:v>85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45.3</x:v>
      </x:c>
    </x:row>
    <x:row r="300" spans="1:8">
      <x:c r="A300" s="0" t="s">
        <x:v>84</x:v>
      </x:c>
      <x:c r="B300" s="0" t="s">
        <x:v>85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39.4</x:v>
      </x:c>
    </x:row>
    <x:row r="301" spans="1:8">
      <x:c r="A301" s="0" t="s">
        <x:v>84</x:v>
      </x:c>
      <x:c r="B301" s="0" t="s">
        <x:v>85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1" sheet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6C1"/>
        <x:s v="PEC06C2"/>
        <x:s v="PEC06C3"/>
        <x:s v="PEC06C4"/>
        <x:s v="PEC06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223.5" count="269">
        <x:n v="2118"/>
        <x:n v="1223.2"/>
        <x:n v="894.8"/>
        <x:n v="475"/>
        <x:n v="419.8"/>
        <x:n v="2178.6"/>
        <x:n v="1207.2"/>
        <x:n v="971.4"/>
        <x:n v="546.4"/>
        <x:n v="425"/>
        <x:n v="2164.1"/>
        <x:n v="1214.7"/>
        <x:n v="949.4"/>
        <x:n v="567.9"/>
        <x:n v="381.6"/>
        <x:n v="2191.4"/>
        <x:n v="1234.9"/>
        <x:n v="956.5"/>
        <x:n v="570"/>
        <x:n v="386.5"/>
        <x:n v="2223.5"/>
        <x:n v="1251.2"/>
        <x:n v="972.3"/>
        <x:n v="574.7"/>
        <x:n v="397.7"/>
        <x:n v="77.1"/>
        <x:n v="44.9"/>
        <x:n v="32.3"/>
        <x:s v=""/>
        <x:n v="46"/>
        <x:n v="23.8"/>
        <x:n v="22.2"/>
        <x:n v="58.1"/>
        <x:n v="31"/>
        <x:n v="27"/>
        <x:n v="68.4"/>
        <x:n v="38.3"/>
        <x:n v="30.1"/>
        <x:n v="80"/>
        <x:n v="45"/>
        <x:n v="35.1"/>
        <x:n v="258.9"/>
        <x:n v="140.9"/>
        <x:n v="118.1"/>
        <x:n v="198.6"/>
        <x:n v="101.4"/>
        <x:n v="97.2"/>
        <x:n v="158.8"/>
        <x:n v="85.1"/>
        <x:n v="73.7"/>
        <x:n v="192"/>
        <x:n v="104"/>
        <x:n v="87.9"/>
        <x:n v="213.1"/>
        <x:n v="115.2"/>
        <x:n v="98"/>
        <x:n v="326.2"/>
        <x:n v="176.3"/>
        <x:n v="149.9"/>
        <x:n v="30.7"/>
        <x:n v="119.2"/>
        <x:n v="302.2"/>
        <x:n v="153.7"/>
        <x:n v="148.5"/>
        <x:n v="30.5"/>
        <x:n v="117.9"/>
        <x:n v="235.8"/>
        <x:n v="122.5"/>
        <x:n v="113.3"/>
        <x:n v="21.2"/>
        <x:n v="92.1"/>
        <x:n v="201.2"/>
        <x:n v="106.3"/>
        <x:n v="94.9"/>
        <x:n v="16.8"/>
        <x:n v="78.1"/>
        <x:n v="236.1"/>
        <x:n v="125.3"/>
        <x:n v="110.8"/>
        <x:n v="19.8"/>
        <x:n v="91"/>
        <x:n v="295"/>
        <x:n v="165.5"/>
        <x:n v="129.6"/>
        <x:n v="67.2"/>
        <x:n v="62.4"/>
        <x:n v="328.2"/>
        <x:n v="175.6"/>
        <x:n v="152.6"/>
        <x:n v="76.9"/>
        <x:n v="75.7"/>
        <x:n v="288.6"/>
        <x:n v="149.3"/>
        <x:n v="139.3"/>
        <x:n v="69.8"/>
        <x:n v="69.6"/>
        <x:n v="229.8"/>
        <x:n v="122.3"/>
        <x:n v="107.5"/>
        <x:n v="50.7"/>
        <x:n v="56.8"/>
        <x:n v="194.2"/>
        <x:n v="105.3"/>
        <x:n v="88.9"/>
        <x:n v="41.9"/>
        <x:n v="47"/>
        <x:n v="259.4"/>
        <x:n v="152.8"/>
        <x:n v="106.6"/>
        <x:n v="73.8"/>
        <x:n v="32.8"/>
        <x:n v="295.3"/>
        <x:n v="167.2"/>
        <x:n v="128.1"/>
        <x:n v="84.8"/>
        <x:n v="43.3"/>
        <x:n v="304.9"/>
        <x:n v="170.5"/>
        <x:n v="134.3"/>
        <x:n v="269.6"/>
        <x:n v="146.3"/>
        <x:n v="123.3"/>
        <x:n v="80.8"/>
        <x:n v="42.5"/>
        <x:n v="212.3"/>
        <x:n v="117.7"/>
        <x:n v="94.6"/>
        <x:n v="62"/>
        <x:n v="32.6"/>
        <x:n v="240.7"/>
        <x:n v="141.1"/>
        <x:n v="99.6"/>
        <x:n v="79.5"/>
        <x:n v="20"/>
        <x:n v="258.1"/>
        <x:n v="151.8"/>
        <x:n v="106.2"/>
        <x:n v="81"/>
        <x:n v="25.2"/>
        <x:n v="280.4"/>
        <x:n v="162.8"/>
        <x:n v="117.6"/>
        <x:n v="88.6"/>
        <x:n v="28.9"/>
        <x:n v="293.8"/>
        <x:n v="166.7"/>
        <x:n v="127.1"/>
        <x:n v="35"/>
        <x:n v="258.4"/>
        <x:n v="141.9"/>
        <x:n v="116.5"/>
        <x:n v="84.4"/>
        <x:n v="32.1"/>
        <x:n v="216.5"/>
        <x:n v="126.3"/>
        <x:n v="90.2"/>
        <x:n v="76.7"/>
        <x:n v="13.5"/>
        <x:n v="240"/>
        <x:n v="134"/>
        <x:n v="105.9"/>
        <x:n v="87.8"/>
        <x:n v="18.1"/>
        <x:n v="260"/>
        <x:n v="148.1"/>
        <x:n v="111.9"/>
        <x:n v="92.7"/>
        <x:n v="19.2"/>
        <x:n v="280.1"/>
        <x:n v="157.6"/>
        <x:n v="99.9"/>
        <x:n v="22.6"/>
        <x:n v="292.8"/>
        <x:n v="161.9"/>
        <x:n v="130.9"/>
        <x:n v="106.8"/>
        <x:n v="24.1"/>
        <x:n v="182.4"/>
        <x:n v="106.5"/>
        <x:n v="75.9"/>
        <x:n v="66.5"/>
        <x:n v="9.4"/>
        <x:n v="205.4"/>
        <x:n v="115.3"/>
        <x:n v="90.1"/>
        <x:n v="12"/>
        <x:n v="225.9"/>
        <x:n v="128.3"/>
        <x:n v="97.6"/>
        <x:n v="85.3"/>
        <x:n v="12.4"/>
        <x:n v="242.8"/>
        <x:n v="138.8"/>
        <x:n v="90.8"/>
        <x:n v="13.2"/>
        <x:n v="261.7"/>
        <x:n v="148"/>
        <x:n v="113.7"/>
        <x:n v="99.3"/>
        <x:n v="14.4"/>
        <x:n v="140.4"/>
        <x:n v="86.5"/>
        <x:n v="53.9"/>
        <x:n v="47.1"/>
        <x:n v="6.9"/>
        <x:n v="158.3"/>
        <x:n v="90.3"/>
        <x:n v="68"/>
        <x:n v="59.9"/>
        <x:n v="8.1"/>
        <x:n v="174.7"/>
        <x:n v="101.1"/>
        <x:n v="65.4"/>
        <x:n v="8.2"/>
        <x:n v="196.1"/>
        <x:n v="114"/>
        <x:n v="82.1"/>
        <x:n v="71.8"/>
        <x:n v="10.4"/>
        <x:n v="211.4"/>
        <x:n v="123.7"/>
        <x:n v="87.7"/>
        <x:n v="76.6"/>
        <x:n v="11"/>
        <x:n v="52.8"/>
        <x:n v="27.9"/>
        <x:n v="24.4"/>
        <x:n v="3.5"/>
        <x:n v="97.8"/>
        <x:n v="60.8"/>
        <x:n v="37"/>
        <x:n v="33.2"/>
        <x:n v="3.8"/>
        <x:n v="69.9"/>
        <x:n v="40.9"/>
        <x:n v="36.3"/>
        <x:n v="4.6"/>
        <x:n v="79.6"/>
        <x:n v="45.7"/>
        <x:n v="39.9"/>
        <x:n v="5.8"/>
        <x:n v="50.9"/>
        <x:n v="44.4"/>
        <x:n v="6.5"/>
        <x:n v="40.5"/>
        <x:n v="29.7"/>
        <x:n v="10.9"/>
        <x:n v="9"/>
        <x:n v="1.8"/>
        <x:n v="48.9"/>
        <x:n v="33.3"/>
        <x:n v="15.6"/>
        <x:n v="14.2"/>
        <x:n v="1.4"/>
        <x:n v="66.2"/>
        <x:n v="46.1"/>
        <x:n v="20.2"/>
        <x:n v="17.5"/>
        <x:n v="2.6"/>
        <x:n v="92.2"/>
        <x:n v="61"/>
        <x:n v="31.2"/>
        <x:n v="27.2"/>
        <x:n v="4.1"/>
        <x:n v="124.6"/>
        <x:n v="79.3"/>
        <x:n v="45.3"/>
        <x:n v="39.4"/>
        <x:n v="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