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bfc87f33ef48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81a3e33fe347f0adada5283ce5a1cf.psmdcp" Id="R566174a35ba442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<x:sst xmlns:x="http://schemas.openxmlformats.org/spreadsheetml/2006/main">
  <x:si>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</x:si>
  <x:si>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</x:si>
  <x:si>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PEC04</x:t>
  </x:si>
  <x:si>
    <x:t>Name</x:t>
  </x:si>
  <x:si>
    <x:t>Actual and Projected Labour Force from 2006 (M2)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</x:si>
  <x:si>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</x:si>
  <x:si>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</x:si>
  <x:si>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</x:si>
  <x:si>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</x:si>
  <x:si>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</x:si>
  <x:si>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</x:si>
  <x:si>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https://ws.cso.ie/public/api.restful/PxStat.Data.Cube_API.ReadDataset/PEC04/XLSX/2007/en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</x:si>
  <x:si>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</x:si>
  <x:si>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</x:si>
  <x:si>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</x:si>
  <x:si>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</x:si>
  <x:si>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</x:si>
  <x:si>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</x:si>
  <x:si>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</x:si>
  <x:si>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</x:si>
  <x:si>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</x:si>
  <x:si>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</x:si>
  <x:si>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</x:si>
  <x:si>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</x:si>
  <x:si>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</x:si>
  <x:si>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</x:si>
  <x:si>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</x:si>
  <x:si>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</x:si>
  <x:si>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</x:si>
  <x:si>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</x:si>
  <x:si>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</x:si>
  <x:si>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</x:si>
  <x:si>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</x:si>
  <x:si>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</x:si>
  <x:si>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</x:si>
  <x:si>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</x:si>
  <x:si>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</x:si>
  <x:si>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</x:si>
  <x:si>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</x:si>
  <x:si>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</x:si>
  <x:si>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</x:si>
  <x:si>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</x:si>
  <x:si>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</x:si>
  <x:si>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</x:si>
  <x:si>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</x:si>
  <x:si>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</x:si>
  <x:si>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</x:si>
  <x:si>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</x:si>
  <x:si>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</x:si>
  <x:si>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PEC04C1</x:t>
  </x:si>
  <x:si>
    <x:t>Persons</x:t>
  </x:si>
  <x:si>
    <x:t>Thousand</x:t>
  </x:si>
  <x:si>
    <x:t>PEC04C2</x:t>
  </x:si>
  <x:si>
    <x:t>Males</x:t>
  </x:si>
  <x:si>
    <x:t>PEC04C3</x:t>
  </x:si>
  <x:si>
    <x:t>Females - all</x:t>
  </x:si>
  <x:si>
    <x:t>PEC04C4</x:t>
  </x:si>
  <x:si>
    <x:t>Females - married</x:t>
  </x:si>
  <x:si>
    <x:t>PEC04C5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</x:si>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</x:sst>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2175.5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954.5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569.2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385.3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2256.2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1271.3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984.9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578.5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406.4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2344.7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1319.6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1025.1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594.6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430.5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58.3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31.1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27.1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27.1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69.2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38.7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30.5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30.5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81.2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45.6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35.6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35.6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161.9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86.6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75.2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75.2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204.9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110.5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94.4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  <x:c r="H70" s="0">
        <x:v>0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94.4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227.8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122.6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105.2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105.2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239.7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124.5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115.1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21.6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93.6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222.8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117.5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105.4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18.6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86.8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270.1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142.6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127.5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22.8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104.7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290.4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150.3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70.1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69.9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243.3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130.2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113.1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53.3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59.8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225.5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122.6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102.9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48.5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54.4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305.8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171.2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134.6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91.3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43.4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276.6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150.8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125.8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82.5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43.4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230.7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129.1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101.6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66.6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35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99.5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280.9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163.2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117.7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88.8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297.6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169.3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128.3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35.3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268.2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148.4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119.8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86.8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260.4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148.4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282.2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158.9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123.3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100.6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22.7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298.2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165.5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132.7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108.3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24.5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226.2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128.4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97.7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85.3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244.1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139.6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104.4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91.2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13.2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264.6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149.9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114.7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100.2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14.5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54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174.9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114.6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82.4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213.2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124.9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88.3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77.2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11.1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110.9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125.8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79.9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45.9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40.1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139.8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88.6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51.2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44.7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10.8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17.5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92.6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61.3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31.3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27.2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125.4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79.8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45.6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39.7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4C1"/>
        <x:s v="PEC04C2"/>
        <x:s v="PEC04C3"/>
        <x:s v="PEC04C4"/>
        <x:s v="PEC04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344.7" count="273">
        <x:n v="2118"/>
        <x:n v="1223.2"/>
        <x:n v="894.8"/>
        <x:n v="475"/>
        <x:n v="419.8"/>
        <x:n v="2178.6"/>
        <x:n v="1207.2"/>
        <x:n v="971.4"/>
        <x:n v="546.4"/>
        <x:n v="425"/>
        <x:n v="2175.5"/>
        <x:n v="1221"/>
        <x:n v="954.5"/>
        <x:n v="569.2"/>
        <x:n v="385.3"/>
        <x:n v="2256.2"/>
        <x:n v="1271.3"/>
        <x:n v="984.9"/>
        <x:n v="578.5"/>
        <x:n v="406.4"/>
        <x:n v="2344.7"/>
        <x:n v="1319.6"/>
        <x:n v="1025.1"/>
        <x:n v="594.6"/>
        <x:n v="430.5"/>
        <x:n v="77.1"/>
        <x:n v="44.9"/>
        <x:n v="32.3"/>
        <x:s v=""/>
        <x:n v="46"/>
        <x:n v="23.8"/>
        <x:n v="22.2"/>
        <x:n v="58.3"/>
        <x:n v="31.1"/>
        <x:n v="27.1"/>
        <x:n v="69.2"/>
        <x:n v="38.7"/>
        <x:n v="30.5"/>
        <x:n v="0"/>
        <x:n v="81.2"/>
        <x:n v="45.6"/>
        <x:n v="35.6"/>
        <x:n v="258.9"/>
        <x:n v="140.9"/>
        <x:n v="118.1"/>
        <x:n v="198.6"/>
        <x:n v="101.4"/>
        <x:n v="97.2"/>
        <x:n v="161.9"/>
        <x:n v="86.6"/>
        <x:n v="75.2"/>
        <x:n v="204.9"/>
        <x:n v="110.5"/>
        <x:n v="94.4"/>
        <x:n v="227.8"/>
        <x:n v="122.6"/>
        <x:n v="105.2"/>
        <x:n v="326.2"/>
        <x:n v="176.3"/>
        <x:n v="149.9"/>
        <x:n v="30.7"/>
        <x:n v="119.2"/>
        <x:n v="302.2"/>
        <x:n v="153.7"/>
        <x:n v="148.5"/>
        <x:n v="117.9"/>
        <x:n v="239.7"/>
        <x:n v="124.5"/>
        <x:n v="115.1"/>
        <x:n v="21.6"/>
        <x:n v="93.6"/>
        <x:n v="222.8"/>
        <x:n v="117.5"/>
        <x:n v="105.4"/>
        <x:n v="18.6"/>
        <x:n v="86.8"/>
        <x:n v="270.1"/>
        <x:n v="142.6"/>
        <x:n v="127.5"/>
        <x:n v="22.8"/>
        <x:n v="104.7"/>
        <x:n v="295"/>
        <x:n v="165.5"/>
        <x:n v="129.6"/>
        <x:n v="67.2"/>
        <x:n v="62.4"/>
        <x:n v="328.2"/>
        <x:n v="175.6"/>
        <x:n v="152.6"/>
        <x:n v="76.9"/>
        <x:n v="75.7"/>
        <x:n v="290.4"/>
        <x:n v="150.3"/>
        <x:n v="140"/>
        <x:n v="70.1"/>
        <x:n v="69.9"/>
        <x:n v="243.3"/>
        <x:n v="130.2"/>
        <x:n v="113.1"/>
        <x:n v="53.3"/>
        <x:n v="59.8"/>
        <x:n v="225.5"/>
        <x:n v="102.9"/>
        <x:n v="48.5"/>
        <x:n v="54.4"/>
        <x:n v="259.4"/>
        <x:n v="152.8"/>
        <x:n v="106.6"/>
        <x:n v="73.8"/>
        <x:n v="32.8"/>
        <x:n v="295.3"/>
        <x:n v="167.2"/>
        <x:n v="128.1"/>
        <x:n v="84.8"/>
        <x:n v="43.3"/>
        <x:n v="305.8"/>
        <x:n v="171.2"/>
        <x:n v="134.6"/>
        <x:n v="91.3"/>
        <x:n v="43.4"/>
        <x:n v="276.6"/>
        <x:n v="150.8"/>
        <x:n v="125.8"/>
        <x:n v="82.5"/>
        <x:n v="230.7"/>
        <x:n v="129.1"/>
        <x:n v="101.6"/>
        <x:n v="66.6"/>
        <x:n v="35"/>
        <x:n v="240.7"/>
        <x:n v="141.1"/>
        <x:n v="99.5"/>
        <x:n v="79.5"/>
        <x:n v="20"/>
        <x:n v="258.1"/>
        <x:n v="151.8"/>
        <x:n v="106.2"/>
        <x:n v="81"/>
        <x:n v="25.2"/>
        <x:n v="280.9"/>
        <x:n v="163.2"/>
        <x:n v="117.7"/>
        <x:n v="88.8"/>
        <x:n v="29"/>
        <x:n v="297.6"/>
        <x:n v="169.3"/>
        <x:n v="128.3"/>
        <x:n v="93"/>
        <x:n v="35.3"/>
        <x:n v="268.2"/>
        <x:n v="148.4"/>
        <x:n v="119.8"/>
        <x:n v="33"/>
        <x:n v="216.5"/>
        <x:n v="126.3"/>
        <x:n v="90.2"/>
        <x:n v="76.7"/>
        <x:n v="13.5"/>
        <x:n v="240"/>
        <x:n v="134"/>
        <x:n v="105.9"/>
        <x:n v="87.8"/>
        <x:n v="18.1"/>
        <x:n v="260.4"/>
        <x:n v="112"/>
        <x:n v="92.8"/>
        <x:n v="19.2"/>
        <x:n v="282.2"/>
        <x:n v="158.9"/>
        <x:n v="123.3"/>
        <x:n v="100.6"/>
        <x:n v="22.7"/>
        <x:n v="298.2"/>
        <x:n v="132.7"/>
        <x:n v="108.3"/>
        <x:n v="24.5"/>
        <x:n v="182.4"/>
        <x:n v="106.5"/>
        <x:n v="75.9"/>
        <x:n v="66.5"/>
        <x:n v="9.4"/>
        <x:n v="205.4"/>
        <x:n v="115.3"/>
        <x:n v="90.1"/>
        <x:n v="78.1"/>
        <x:n v="12"/>
        <x:n v="226.2"/>
        <x:n v="128.4"/>
        <x:n v="97.7"/>
        <x:n v="85.3"/>
        <x:n v="12.4"/>
        <x:n v="244.1"/>
        <x:n v="139.6"/>
        <x:n v="104.4"/>
        <x:n v="91.2"/>
        <x:n v="13.2"/>
        <x:n v="264.6"/>
        <x:n v="114.7"/>
        <x:n v="100.2"/>
        <x:n v="14.5"/>
        <x:n v="140.4"/>
        <x:n v="86.5"/>
        <x:n v="54"/>
        <x:n v="47.1"/>
        <x:n v="6.9"/>
        <x:n v="158.3"/>
        <x:n v="90.3"/>
        <x:n v="68"/>
        <x:n v="59.9"/>
        <x:n v="8.1"/>
        <x:n v="174.9"/>
        <x:n v="101.2"/>
        <x:n v="73.7"/>
        <x:n v="65.5"/>
        <x:n v="8.2"/>
        <x:n v="197"/>
        <x:n v="114.6"/>
        <x:n v="82.4"/>
        <x:n v="72"/>
        <x:n v="10.4"/>
        <x:n v="213.2"/>
        <x:n v="124.9"/>
        <x:n v="88.3"/>
        <x:n v="77.2"/>
        <x:n v="11.1"/>
        <x:n v="80.8"/>
        <x:n v="52.8"/>
        <x:n v="27.9"/>
        <x:n v="24.4"/>
        <x:n v="3.5"/>
        <x:n v="97.8"/>
        <x:n v="60.8"/>
        <x:n v="37"/>
        <x:n v="33.2"/>
        <x:n v="3.8"/>
        <x:n v="110.9"/>
        <x:n v="70"/>
        <x:n v="40.9"/>
        <x:n v="36.3"/>
        <x:n v="4.6"/>
        <x:n v="79.9"/>
        <x:n v="45.9"/>
        <x:n v="40.1"/>
        <x:n v="5.8"/>
        <x:n v="139.8"/>
        <x:n v="88.6"/>
        <x:n v="51.2"/>
        <x:n v="44.7"/>
        <x:n v="6.5"/>
        <x:n v="40.5"/>
        <x:n v="29.7"/>
        <x:n v="10.8"/>
        <x:n v="9"/>
        <x:n v="1.8"/>
        <x:n v="48.9"/>
        <x:n v="33.3"/>
        <x:n v="15.6"/>
        <x:n v="14.2"/>
        <x:n v="1.4"/>
        <x:n v="66.3"/>
        <x:n v="46.1"/>
        <x:n v="20.2"/>
        <x:n v="17.5"/>
        <x:n v="2.6"/>
        <x:n v="92.6"/>
        <x:n v="61.3"/>
        <x:n v="31.3"/>
        <x:n v="27.2"/>
        <x:n v="4.1"/>
        <x:n v="125.4"/>
        <x:n v="79.8"/>
        <x:n v="39.7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