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344ee370ff40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ee44e5068e4cda8038a2412751a108.psmdcp" Id="Rf4404bad2d2341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<x:sst xmlns:x="http://schemas.openxmlformats.org/spreadsheetml/2006/main">
  <x:si>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</x:si>
  <x:si>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</x:si>
  <x:si>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PEA27</x:t>
  </x:si>
  <x:si>
    <x:t>Name</x:t>
  </x:si>
  <x:si>
    <x:t>Persons with Citizenship of Countries other than the EU, EFTA or EU Candidate Countries</x:t>
  </x:si>
  <x:si>
    <x:t>Frequency</x:t>
  </x:si>
  <x:si>
    <x:t>Annual</x:t>
  </x:si>
  <x:si>
    <x:t>Last Updated</x:t>
  </x:si>
  <x:si>
    <x:t>9/2/2025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</x:si>
  <x:si>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</x:si>
  <x:si>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Methodology(https://www.cso.ie/en/methods/population/populationandmigrationestimates/)</x:t>
    </x:r>
  </x:si>
  <x:si>
    <x:t>Url</x:t>
  </x:si>
  <x:si>
    <x:t>https://ws.cso.ie/public/api.restful/PxStat.Data.Cube_API.ReadDataset/PEA27/XLSX/2007/en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</x:si>
  <x:si>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</x:si>
  <x:si>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</x:si>
  <x:si>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</x:si>
  <x:si>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</x:si>
  <x:si>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</x:si>
  <x:si>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</x:si>
  <x:si>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</x:si>
  <x:si>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</x:si>
  <x:si>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</x:si>
  <x:si>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</x:si>
  <x:si>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</x:si>
  <x:si>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</x:si>
  <x:si>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</x:si>
  <x:si>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</x:si>
  <x:si>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</x:si>
  <x:si>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</x:si>
  <x:si>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</x:si>
  <x:si>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</x:si>
  <x:si>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</x:si>
  <x:si>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</x:si>
  <x:si>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</x:si>
  <x:si>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</x:si>
  <x:si>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</x:si>
  <x:si>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</x:si>
  <x:si>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</x:si>
  <x:si>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</x:si>
  <x:si>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</x:si>
  <x:si>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</x:si>
  <x:si>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</x:si>
  <x:si>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</x:si>
  <x:si>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</x:si>
  <x:si>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</x:si>
  <x:si>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</x:si>
  <x:si>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</x:si>
  <x:si>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C04292V05069</x:t>
  </x:si>
  <x:si>
    <x:t>Human Development Index Rating</x:t>
  </x:si>
  <x:si>
    <x:t>UNIT</x:t>
  </x:si>
  <x:si>
    <x:t>VALUE</x:t>
  </x:si>
  <x:si>
    <x:t>PEA27C01</x:t>
  </x:si>
  <x:si>
    <x:t>Number of Persons</x:t>
  </x:si>
  <x:si>
    <x:t>2023</x:t>
  </x:si>
  <x:si>
    <x:t>-</x:t>
  </x:si>
  <x:si>
    <x:t>All ages</x:t>
  </x:si>
  <x:si>
    <x:t>Both sexes</x:t>
  </x:si>
  <x:si>
    <x:t>10</x:t>
  </x:si>
  <x:si>
    <x:t>Human Development Index (HDI) - All ratings</x:t>
  </x:si>
  <x:si>
    <x:t>Number</x:t>
  </x:si>
  <x:si>
    <x:t>20</x:t>
  </x:si>
  <x:si>
    <x:t>High Human Development Index (HDI)</x:t>
  </x:si>
  <x:si>
    <x:t>30</x:t>
  </x:si>
  <x:si>
    <x:t>Low Human Development Index (HDI)</x:t>
  </x:si>
  <x:si>
    <x:t>40</x:t>
  </x:si>
  <x:si>
    <x:t>Medium Human Development Index (HDI)</x:t>
  </x:si>
  <x:si>
    <x:t>50</x:t>
  </x:si>
  <x:si>
    <x:t>Very High Human Development Index (HDI)</x:t>
  </x:si>
  <x:si>
    <x:t>1</x:t>
  </x:si>
  <x:si>
    <x:t>Male</x:t>
  </x:si>
  <x:si>
    <x:t>2</x:t>
  </x:si>
  <x:si>
    <x:t>Female</x:t>
  </x:si>
  <x:si>
    <x:t>240</x:t>
  </x:si>
  <x:si>
    <x:t>Under 5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</x:si>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</x:sst>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292V05069" axis="axisRow" showAll="0" defaultSubtotal="0">
      <x:items count="5">
        <x:item x="0"/>
        <x:item x="1"/>
        <x:item x="2"/>
        <x:item x="3"/>
        <x:item x="4"/>
      </x:items>
    </x:pivotField>
    <x:pivotField name="Human Development Index Rating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71" totalsRowShown="0">
  <x:autoFilter ref="A1:L571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C04292V05069"/>
    <x:tableColumn id="10" name="Human Development Index Rating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71"/>
  <x:sheetViews>
    <x:sheetView workbookViewId="0"/>
  </x:sheetViews>
  <x:sheetFormatPr defaultRowHeight="15"/>
  <x:cols>
    <x:col min="1" max="1" width="11.996339" style="0" customWidth="1"/>
    <x:col min="2" max="2" width="1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40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342808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94128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22803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84529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141348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173006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  <x:c r="L8" s="0">
        <x:v>46134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  <x:c r="L9" s="0">
        <x:v>11358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59</x:v>
      </x:c>
      <x:c r="L10" s="0">
        <x:v>41606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59</x:v>
      </x:c>
      <x:c r="L11" s="0">
        <x:v>73908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>
        <x:v>169802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59</x:v>
      </x:c>
      <x:c r="L13" s="0">
        <x:v>47994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>
        <x:v>11445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59</x:v>
      </x:c>
      <x:c r="L15" s="0">
        <x:v>42923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59</x:v>
      </x:c>
      <x:c r="L16" s="0">
        <x:v>67440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72</x:v>
      </x:c>
      <x:c r="F17" s="0" t="s">
        <x:v>73</x:v>
      </x:c>
      <x:c r="G17" s="0" t="s">
        <x:v>54</x:v>
      </x:c>
      <x:c r="H17" s="0" t="s">
        <x:v>56</x:v>
      </x:c>
      <x:c r="I17" s="0" t="s">
        <x:v>57</x:v>
      </x:c>
      <x:c r="J17" s="0" t="s">
        <x:v>58</x:v>
      </x:c>
      <x:c r="K17" s="0" t="s">
        <x:v>59</x:v>
      </x:c>
      <x:c r="L17" s="0">
        <x:v>8716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72</x:v>
      </x:c>
      <x:c r="F18" s="0" t="s">
        <x:v>73</x:v>
      </x:c>
      <x:c r="G18" s="0" t="s">
        <x:v>54</x:v>
      </x:c>
      <x:c r="H18" s="0" t="s">
        <x:v>56</x:v>
      </x:c>
      <x:c r="I18" s="0" t="s">
        <x:v>60</x:v>
      </x:c>
      <x:c r="J18" s="0" t="s">
        <x:v>61</x:v>
      </x:c>
      <x:c r="K18" s="0" t="s">
        <x:v>59</x:v>
      </x:c>
      <x:c r="L18" s="0">
        <x:v>2668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72</x:v>
      </x:c>
      <x:c r="F19" s="0" t="s">
        <x:v>73</x:v>
      </x:c>
      <x:c r="G19" s="0" t="s">
        <x:v>54</x:v>
      </x:c>
      <x:c r="H19" s="0" t="s">
        <x:v>56</x:v>
      </x:c>
      <x:c r="I19" s="0" t="s">
        <x:v>62</x:v>
      </x:c>
      <x:c r="J19" s="0" t="s">
        <x:v>63</x:v>
      </x:c>
      <x:c r="K19" s="0" t="s">
        <x:v>59</x:v>
      </x:c>
      <x:c r="L19" s="0">
        <x:v>714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72</x:v>
      </x:c>
      <x:c r="F20" s="0" t="s">
        <x:v>73</x:v>
      </x:c>
      <x:c r="G20" s="0" t="s">
        <x:v>54</x:v>
      </x:c>
      <x:c r="H20" s="0" t="s">
        <x:v>56</x:v>
      </x:c>
      <x:c r="I20" s="0" t="s">
        <x:v>64</x:v>
      </x:c>
      <x:c r="J20" s="0" t="s">
        <x:v>65</x:v>
      </x:c>
      <x:c r="K20" s="0" t="s">
        <x:v>59</x:v>
      </x:c>
      <x:c r="L20" s="0">
        <x:v>2393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72</x:v>
      </x:c>
      <x:c r="F21" s="0" t="s">
        <x:v>73</x:v>
      </x:c>
      <x:c r="G21" s="0" t="s">
        <x:v>54</x:v>
      </x:c>
      <x:c r="H21" s="0" t="s">
        <x:v>56</x:v>
      </x:c>
      <x:c r="I21" s="0" t="s">
        <x:v>66</x:v>
      </x:c>
      <x:c r="J21" s="0" t="s">
        <x:v>67</x:v>
      </x:c>
      <x:c r="K21" s="0" t="s">
        <x:v>59</x:v>
      </x:c>
      <x:c r="L21" s="0">
        <x:v>2941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57</x:v>
      </x:c>
      <x:c r="J22" s="0" t="s">
        <x:v>58</x:v>
      </x:c>
      <x:c r="K22" s="0" t="s">
        <x:v>59</x:v>
      </x:c>
      <x:c r="L22" s="0">
        <x:v>4342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59</x:v>
      </x:c>
      <x:c r="L23" s="0">
        <x:v>1319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59</x:v>
      </x:c>
      <x:c r="L24" s="0">
        <x:v>350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59</x:v>
      </x:c>
      <x:c r="L25" s="0">
        <x:v>1230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59</x:v>
      </x:c>
      <x:c r="L26" s="0">
        <x:v>1443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57</x:v>
      </x:c>
      <x:c r="J27" s="0" t="s">
        <x:v>58</x:v>
      </x:c>
      <x:c r="K27" s="0" t="s">
        <x:v>59</x:v>
      </x:c>
      <x:c r="L27" s="0">
        <x:v>4374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59</x:v>
      </x:c>
      <x:c r="L28" s="0">
        <x:v>1349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59</x:v>
      </x:c>
      <x:c r="L29" s="0">
        <x:v>364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59</x:v>
      </x:c>
      <x:c r="L30" s="0">
        <x:v>1163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59</x:v>
      </x:c>
      <x:c r="L31" s="0">
        <x:v>1498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74</x:v>
      </x:c>
      <x:c r="F32" s="0" t="s">
        <x:v>75</x:v>
      </x:c>
      <x:c r="G32" s="0" t="s">
        <x:v>54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10496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74</x:v>
      </x:c>
      <x:c r="F33" s="0" t="s">
        <x:v>75</x:v>
      </x:c>
      <x:c r="G33" s="0" t="s">
        <x:v>54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3078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74</x:v>
      </x:c>
      <x:c r="F34" s="0" t="s">
        <x:v>75</x:v>
      </x:c>
      <x:c r="G34" s="0" t="s">
        <x:v>54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722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74</x:v>
      </x:c>
      <x:c r="F35" s="0" t="s">
        <x:v>75</x:v>
      </x:c>
      <x:c r="G35" s="0" t="s">
        <x:v>54</x:v>
      </x:c>
      <x:c r="H35" s="0" t="s">
        <x:v>56</x:v>
      </x:c>
      <x:c r="I35" s="0" t="s">
        <x:v>64</x:v>
      </x:c>
      <x:c r="J35" s="0" t="s">
        <x:v>65</x:v>
      </x:c>
      <x:c r="K35" s="0" t="s">
        <x:v>59</x:v>
      </x:c>
      <x:c r="L35" s="0">
        <x:v>2823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74</x:v>
      </x:c>
      <x:c r="F36" s="0" t="s">
        <x:v>75</x:v>
      </x:c>
      <x:c r="G36" s="0" t="s">
        <x:v>54</x:v>
      </x:c>
      <x:c r="H36" s="0" t="s">
        <x:v>56</x:v>
      </x:c>
      <x:c r="I36" s="0" t="s">
        <x:v>66</x:v>
      </x:c>
      <x:c r="J36" s="0" t="s">
        <x:v>67</x:v>
      </x:c>
      <x:c r="K36" s="0" t="s">
        <x:v>59</x:v>
      </x:c>
      <x:c r="L36" s="0">
        <x:v>3873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>
        <x:v>5398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59</x:v>
      </x:c>
      <x:c r="L38" s="0">
        <x:v>1559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59</x:v>
      </x:c>
      <x:c r="L39" s="0">
        <x:v>363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59</x:v>
      </x:c>
      <x:c r="L40" s="0">
        <x:v>1472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59</x:v>
      </x:c>
      <x:c r="L41" s="0">
        <x:v>2004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57</x:v>
      </x:c>
      <x:c r="J42" s="0" t="s">
        <x:v>58</x:v>
      </x:c>
      <x:c r="K42" s="0" t="s">
        <x:v>59</x:v>
      </x:c>
      <x:c r="L42" s="0">
        <x:v>5098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59</x:v>
      </x:c>
      <x:c r="L43" s="0">
        <x:v>1519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59</x:v>
      </x:c>
      <x:c r="L44" s="0">
        <x:v>359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59</x:v>
      </x:c>
      <x:c r="L45" s="0">
        <x:v>1351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59</x:v>
      </x:c>
      <x:c r="L46" s="0">
        <x:v>1869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76</x:v>
      </x:c>
      <x:c r="F47" s="0" t="s">
        <x:v>77</x:v>
      </x:c>
      <x:c r="G47" s="0" t="s">
        <x:v>54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12433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76</x:v>
      </x:c>
      <x:c r="F48" s="0" t="s">
        <x:v>77</x:v>
      </x:c>
      <x:c r="G48" s="0" t="s">
        <x:v>54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3694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76</x:v>
      </x:c>
      <x:c r="F49" s="0" t="s">
        <x:v>77</x:v>
      </x:c>
      <x:c r="G49" s="0" t="s">
        <x:v>54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876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76</x:v>
      </x:c>
      <x:c r="F50" s="0" t="s">
        <x:v>77</x:v>
      </x:c>
      <x:c r="G50" s="0" t="s">
        <x:v>54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3264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76</x:v>
      </x:c>
      <x:c r="F51" s="0" t="s">
        <x:v>77</x:v>
      </x:c>
      <x:c r="G51" s="0" t="s">
        <x:v>54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4599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57</x:v>
      </x:c>
      <x:c r="J52" s="0" t="s">
        <x:v>58</x:v>
      </x:c>
      <x:c r="K52" s="0" t="s">
        <x:v>59</x:v>
      </x:c>
      <x:c r="L52" s="0">
        <x:v>6371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59</x:v>
      </x:c>
      <x:c r="L53" s="0">
        <x:v>1870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59</x:v>
      </x:c>
      <x:c r="L54" s="0">
        <x:v>447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59</x:v>
      </x:c>
      <x:c r="L55" s="0">
        <x:v>1696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59</x:v>
      </x:c>
      <x:c r="L56" s="0">
        <x:v>2358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57</x:v>
      </x:c>
      <x:c r="J57" s="0" t="s">
        <x:v>58</x:v>
      </x:c>
      <x:c r="K57" s="0" t="s">
        <x:v>59</x:v>
      </x:c>
      <x:c r="L57" s="0">
        <x:v>6062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59</x:v>
      </x:c>
      <x:c r="L58" s="0">
        <x:v>1824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59</x:v>
      </x:c>
      <x:c r="L59" s="0">
        <x:v>429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59</x:v>
      </x:c>
      <x:c r="L60" s="0">
        <x:v>1568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59</x:v>
      </x:c>
      <x:c r="L61" s="0">
        <x:v>2241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78</x:v>
      </x:c>
      <x:c r="F62" s="0" t="s">
        <x:v>79</x:v>
      </x:c>
      <x:c r="G62" s="0" t="s">
        <x:v>54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12481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78</x:v>
      </x:c>
      <x:c r="F63" s="0" t="s">
        <x:v>79</x:v>
      </x:c>
      <x:c r="G63" s="0" t="s">
        <x:v>54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3844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78</x:v>
      </x:c>
      <x:c r="F64" s="0" t="s">
        <x:v>79</x:v>
      </x:c>
      <x:c r="G64" s="0" t="s">
        <x:v>54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912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78</x:v>
      </x:c>
      <x:c r="F65" s="0" t="s">
        <x:v>79</x:v>
      </x:c>
      <x:c r="G65" s="0" t="s">
        <x:v>54</x:v>
      </x:c>
      <x:c r="H65" s="0" t="s">
        <x:v>56</x:v>
      </x:c>
      <x:c r="I65" s="0" t="s">
        <x:v>64</x:v>
      </x:c>
      <x:c r="J65" s="0" t="s">
        <x:v>65</x:v>
      </x:c>
      <x:c r="K65" s="0" t="s">
        <x:v>59</x:v>
      </x:c>
      <x:c r="L65" s="0">
        <x:v>3386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78</x:v>
      </x:c>
      <x:c r="F66" s="0" t="s">
        <x:v>79</x:v>
      </x:c>
      <x:c r="G66" s="0" t="s">
        <x:v>54</x:v>
      </x:c>
      <x:c r="H66" s="0" t="s">
        <x:v>56</x:v>
      </x:c>
      <x:c r="I66" s="0" t="s">
        <x:v>66</x:v>
      </x:c>
      <x:c r="J66" s="0" t="s">
        <x:v>67</x:v>
      </x:c>
      <x:c r="K66" s="0" t="s">
        <x:v>59</x:v>
      </x:c>
      <x:c r="L66" s="0">
        <x:v>4339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>
        <x:v>5880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59</x:v>
      </x:c>
      <x:c r="L68" s="0">
        <x:v>1752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59</x:v>
      </x:c>
      <x:c r="L69" s="0">
        <x:v>419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59</x:v>
      </x:c>
      <x:c r="L70" s="0">
        <x:v>1600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59</x:v>
      </x:c>
      <x:c r="L71" s="0">
        <x:v>2109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57</x:v>
      </x:c>
      <x:c r="J72" s="0" t="s">
        <x:v>58</x:v>
      </x:c>
      <x:c r="K72" s="0" t="s">
        <x:v>59</x:v>
      </x:c>
      <x:c r="L72" s="0">
        <x:v>6601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59</x:v>
      </x:c>
      <x:c r="L73" s="0">
        <x:v>2092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59</x:v>
      </x:c>
      <x:c r="L74" s="0">
        <x:v>493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59</x:v>
      </x:c>
      <x:c r="L75" s="0">
        <x:v>1786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59</x:v>
      </x:c>
      <x:c r="L76" s="0">
        <x:v>2230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80</x:v>
      </x:c>
      <x:c r="F77" s="0" t="s">
        <x:v>81</x:v>
      </x:c>
      <x:c r="G77" s="0" t="s">
        <x:v>54</x:v>
      </x:c>
      <x:c r="H77" s="0" t="s">
        <x:v>56</x:v>
      </x:c>
      <x:c r="I77" s="0" t="s">
        <x:v>57</x:v>
      </x:c>
      <x:c r="J77" s="0" t="s">
        <x:v>58</x:v>
      </x:c>
      <x:c r="K77" s="0" t="s">
        <x:v>59</x:v>
      </x:c>
      <x:c r="L77" s="0">
        <x:v>15926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80</x:v>
      </x:c>
      <x:c r="F78" s="0" t="s">
        <x:v>81</x:v>
      </x:c>
      <x:c r="G78" s="0" t="s">
        <x:v>54</x:v>
      </x:c>
      <x:c r="H78" s="0" t="s">
        <x:v>56</x:v>
      </x:c>
      <x:c r="I78" s="0" t="s">
        <x:v>60</x:v>
      </x:c>
      <x:c r="J78" s="0" t="s">
        <x:v>61</x:v>
      </x:c>
      <x:c r="K78" s="0" t="s">
        <x:v>59</x:v>
      </x:c>
      <x:c r="L78" s="0">
        <x:v>4959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80</x:v>
      </x:c>
      <x:c r="F79" s="0" t="s">
        <x:v>81</x:v>
      </x:c>
      <x:c r="G79" s="0" t="s">
        <x:v>54</x:v>
      </x:c>
      <x:c r="H79" s="0" t="s">
        <x:v>56</x:v>
      </x:c>
      <x:c r="I79" s="0" t="s">
        <x:v>62</x:v>
      </x:c>
      <x:c r="J79" s="0" t="s">
        <x:v>63</x:v>
      </x:c>
      <x:c r="K79" s="0" t="s">
        <x:v>59</x:v>
      </x:c>
      <x:c r="L79" s="0">
        <x:v>1186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80</x:v>
      </x:c>
      <x:c r="F80" s="0" t="s">
        <x:v>81</x:v>
      </x:c>
      <x:c r="G80" s="0" t="s">
        <x:v>54</x:v>
      </x:c>
      <x:c r="H80" s="0" t="s">
        <x:v>56</x:v>
      </x:c>
      <x:c r="I80" s="0" t="s">
        <x:v>64</x:v>
      </x:c>
      <x:c r="J80" s="0" t="s">
        <x:v>65</x:v>
      </x:c>
      <x:c r="K80" s="0" t="s">
        <x:v>59</x:v>
      </x:c>
      <x:c r="L80" s="0">
        <x:v>4441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80</x:v>
      </x:c>
      <x:c r="F81" s="0" t="s">
        <x:v>81</x:v>
      </x:c>
      <x:c r="G81" s="0" t="s">
        <x:v>54</x:v>
      </x:c>
      <x:c r="H81" s="0" t="s">
        <x:v>56</x:v>
      </x:c>
      <x:c r="I81" s="0" t="s">
        <x:v>66</x:v>
      </x:c>
      <x:c r="J81" s="0" t="s">
        <x:v>67</x:v>
      </x:c>
      <x:c r="K81" s="0" t="s">
        <x:v>59</x:v>
      </x:c>
      <x:c r="L81" s="0">
        <x:v>5340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57</x:v>
      </x:c>
      <x:c r="J82" s="0" t="s">
        <x:v>58</x:v>
      </x:c>
      <x:c r="K82" s="0" t="s">
        <x:v>59</x:v>
      </x:c>
      <x:c r="L82" s="0">
        <x:v>7035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59</x:v>
      </x:c>
      <x:c r="L83" s="0">
        <x:v>2099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59</x:v>
      </x:c>
      <x:c r="L84" s="0">
        <x:v>549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59</x:v>
      </x:c>
      <x:c r="L85" s="0">
        <x:v>1891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59</x:v>
      </x:c>
      <x:c r="L86" s="0">
        <x:v>2496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57</x:v>
      </x:c>
      <x:c r="J87" s="0" t="s">
        <x:v>58</x:v>
      </x:c>
      <x:c r="K87" s="0" t="s">
        <x:v>59</x:v>
      </x:c>
      <x:c r="L87" s="0">
        <x:v>8891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59</x:v>
      </x:c>
      <x:c r="L88" s="0">
        <x:v>2860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59</x:v>
      </x:c>
      <x:c r="L89" s="0">
        <x:v>637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59</x:v>
      </x:c>
      <x:c r="L90" s="0">
        <x:v>2550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59</x:v>
      </x:c>
      <x:c r="L91" s="0">
        <x:v>2844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82</x:v>
      </x:c>
      <x:c r="F92" s="0" t="s">
        <x:v>83</x:v>
      </x:c>
      <x:c r="G92" s="0" t="s">
        <x:v>54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30381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82</x:v>
      </x:c>
      <x:c r="F93" s="0" t="s">
        <x:v>83</x:v>
      </x:c>
      <x:c r="G93" s="0" t="s">
        <x:v>54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9831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82</x:v>
      </x:c>
      <x:c r="F94" s="0" t="s">
        <x:v>83</x:v>
      </x:c>
      <x:c r="G94" s="0" t="s">
        <x:v>54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2361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82</x:v>
      </x:c>
      <x:c r="F95" s="0" t="s">
        <x:v>83</x:v>
      </x:c>
      <x:c r="G95" s="0" t="s">
        <x:v>54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8791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82</x:v>
      </x:c>
      <x:c r="F96" s="0" t="s">
        <x:v>83</x:v>
      </x:c>
      <x:c r="G96" s="0" t="s">
        <x:v>54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9398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>
        <x:v>14229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59</x:v>
      </x:c>
      <x:c r="L98" s="0">
        <x:v>4552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59</x:v>
      </x:c>
      <x:c r="L99" s="0">
        <x:v>1146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59</x:v>
      </x:c>
      <x:c r="L100" s="0">
        <x:v>4063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59</x:v>
      </x:c>
      <x:c r="L101" s="0">
        <x:v>4468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57</x:v>
      </x:c>
      <x:c r="J102" s="0" t="s">
        <x:v>58</x:v>
      </x:c>
      <x:c r="K102" s="0" t="s">
        <x:v>59</x:v>
      </x:c>
      <x:c r="L102" s="0">
        <x:v>16152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59</x:v>
      </x:c>
      <x:c r="L103" s="0">
        <x:v>5279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59</x:v>
      </x:c>
      <x:c r="L104" s="0">
        <x:v>1215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59</x:v>
      </x:c>
      <x:c r="L105" s="0">
        <x:v>4728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59</x:v>
      </x:c>
      <x:c r="L106" s="0">
        <x:v>4930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84</x:v>
      </x:c>
      <x:c r="F107" s="0" t="s">
        <x:v>85</x:v>
      </x:c>
      <x:c r="G107" s="0" t="s">
        <x:v>54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43751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84</x:v>
      </x:c>
      <x:c r="F108" s="0" t="s">
        <x:v>85</x:v>
      </x:c>
      <x:c r="G108" s="0" t="s">
        <x:v>54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14336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84</x:v>
      </x:c>
      <x:c r="F109" s="0" t="s">
        <x:v>85</x:v>
      </x:c>
      <x:c r="G109" s="0" t="s">
        <x:v>54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3537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84</x:v>
      </x:c>
      <x:c r="F110" s="0" t="s">
        <x:v>85</x:v>
      </x:c>
      <x:c r="G110" s="0" t="s">
        <x:v>54</x:v>
      </x:c>
      <x:c r="H110" s="0" t="s">
        <x:v>56</x:v>
      </x:c>
      <x:c r="I110" s="0" t="s">
        <x:v>64</x:v>
      </x:c>
      <x:c r="J110" s="0" t="s">
        <x:v>65</x:v>
      </x:c>
      <x:c r="K110" s="0" t="s">
        <x:v>59</x:v>
      </x:c>
      <x:c r="L110" s="0">
        <x:v>12940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84</x:v>
      </x:c>
      <x:c r="F111" s="0" t="s">
        <x:v>85</x:v>
      </x:c>
      <x:c r="G111" s="0" t="s">
        <x:v>54</x:v>
      </x:c>
      <x:c r="H111" s="0" t="s">
        <x:v>56</x:v>
      </x:c>
      <x:c r="I111" s="0" t="s">
        <x:v>66</x:v>
      </x:c>
      <x:c r="J111" s="0" t="s">
        <x:v>67</x:v>
      </x:c>
      <x:c r="K111" s="0" t="s">
        <x:v>59</x:v>
      </x:c>
      <x:c r="L111" s="0">
        <x:v>12938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57</x:v>
      </x:c>
      <x:c r="J112" s="0" t="s">
        <x:v>58</x:v>
      </x:c>
      <x:c r="K112" s="0" t="s">
        <x:v>59</x:v>
      </x:c>
      <x:c r="L112" s="0">
        <x:v>21354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59</x:v>
      </x:c>
      <x:c r="L113" s="0">
        <x:v>6903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59</x:v>
      </x:c>
      <x:c r="L114" s="0">
        <x:v>1747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59</x:v>
      </x:c>
      <x:c r="L115" s="0">
        <x:v>6215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59</x:v>
      </x:c>
      <x:c r="L116" s="0">
        <x:v>6489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57</x:v>
      </x:c>
      <x:c r="J117" s="0" t="s">
        <x:v>58</x:v>
      </x:c>
      <x:c r="K117" s="0" t="s">
        <x:v>59</x:v>
      </x:c>
      <x:c r="L117" s="0">
        <x:v>22397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59</x:v>
      </x:c>
      <x:c r="L118" s="0">
        <x:v>7433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59</x:v>
      </x:c>
      <x:c r="L119" s="0">
        <x:v>1790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59</x:v>
      </x:c>
      <x:c r="L120" s="0">
        <x:v>6725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59</x:v>
      </x:c>
      <x:c r="L121" s="0">
        <x:v>6449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86</x:v>
      </x:c>
      <x:c r="F122" s="0" t="s">
        <x:v>87</x:v>
      </x:c>
      <x:c r="G122" s="0" t="s">
        <x:v>54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46569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86</x:v>
      </x:c>
      <x:c r="F123" s="0" t="s">
        <x:v>87</x:v>
      </x:c>
      <x:c r="G123" s="0" t="s">
        <x:v>54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15344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86</x:v>
      </x:c>
      <x:c r="F124" s="0" t="s">
        <x:v>87</x:v>
      </x:c>
      <x:c r="G124" s="0" t="s">
        <x:v>54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3775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86</x:v>
      </x:c>
      <x:c r="F125" s="0" t="s">
        <x:v>87</x:v>
      </x:c>
      <x:c r="G125" s="0" t="s">
        <x:v>54</x:v>
      </x:c>
      <x:c r="H125" s="0" t="s">
        <x:v>56</x:v>
      </x:c>
      <x:c r="I125" s="0" t="s">
        <x:v>64</x:v>
      </x:c>
      <x:c r="J125" s="0" t="s">
        <x:v>65</x:v>
      </x:c>
      <x:c r="K125" s="0" t="s">
        <x:v>59</x:v>
      </x:c>
      <x:c r="L125" s="0">
        <x:v>13770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86</x:v>
      </x:c>
      <x:c r="F126" s="0" t="s">
        <x:v>87</x:v>
      </x:c>
      <x:c r="G126" s="0" t="s">
        <x:v>54</x:v>
      </x:c>
      <x:c r="H126" s="0" t="s">
        <x:v>56</x:v>
      </x:c>
      <x:c r="I126" s="0" t="s">
        <x:v>66</x:v>
      </x:c>
      <x:c r="J126" s="0" t="s">
        <x:v>67</x:v>
      </x:c>
      <x:c r="K126" s="0" t="s">
        <x:v>59</x:v>
      </x:c>
      <x:c r="L126" s="0">
        <x:v>13680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>
        <x:v>22745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59</x:v>
      </x:c>
      <x:c r="L128" s="0">
        <x:v>7414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59</x:v>
      </x:c>
      <x:c r="L129" s="0">
        <x:v>1797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59</x:v>
      </x:c>
      <x:c r="L130" s="0">
        <x:v>6601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59</x:v>
      </x:c>
      <x:c r="L131" s="0">
        <x:v>6933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57</x:v>
      </x:c>
      <x:c r="J132" s="0" t="s">
        <x:v>58</x:v>
      </x:c>
      <x:c r="K132" s="0" t="s">
        <x:v>59</x:v>
      </x:c>
      <x:c r="L132" s="0">
        <x:v>23824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59</x:v>
      </x:c>
      <x:c r="L133" s="0">
        <x:v>7930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59</x:v>
      </x:c>
      <x:c r="L134" s="0">
        <x:v>1978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59</x:v>
      </x:c>
      <x:c r="L135" s="0">
        <x:v>7169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59</x:v>
      </x:c>
      <x:c r="L136" s="0">
        <x:v>6747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88</x:v>
      </x:c>
      <x:c r="F137" s="0" t="s">
        <x:v>89</x:v>
      </x:c>
      <x:c r="G137" s="0" t="s">
        <x:v>54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44880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88</x:v>
      </x:c>
      <x:c r="F138" s="0" t="s">
        <x:v>89</x:v>
      </x:c>
      <x:c r="G138" s="0" t="s">
        <x:v>54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14576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88</x:v>
      </x:c>
      <x:c r="F139" s="0" t="s">
        <x:v>89</x:v>
      </x:c>
      <x:c r="G139" s="0" t="s">
        <x:v>54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3480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88</x:v>
      </x:c>
      <x:c r="F140" s="0" t="s">
        <x:v>89</x:v>
      </x:c>
      <x:c r="G140" s="0" t="s">
        <x:v>54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13077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88</x:v>
      </x:c>
      <x:c r="F141" s="0" t="s">
        <x:v>89</x:v>
      </x:c>
      <x:c r="G141" s="0" t="s">
        <x:v>54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13747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88</x:v>
      </x:c>
      <x:c r="F142" s="0" t="s">
        <x:v>89</x:v>
      </x:c>
      <x:c r="G142" s="0" t="s">
        <x:v>68</x:v>
      </x:c>
      <x:c r="H142" s="0" t="s">
        <x:v>69</x:v>
      </x:c>
      <x:c r="I142" s="0" t="s">
        <x:v>57</x:v>
      </x:c>
      <x:c r="J142" s="0" t="s">
        <x:v>58</x:v>
      </x:c>
      <x:c r="K142" s="0" t="s">
        <x:v>59</x:v>
      </x:c>
      <x:c r="L142" s="0">
        <x:v>22440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88</x:v>
      </x:c>
      <x:c r="F143" s="0" t="s">
        <x:v>89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59</x:v>
      </x:c>
      <x:c r="L143" s="0">
        <x:v>7179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88</x:v>
      </x:c>
      <x:c r="F144" s="0" t="s">
        <x:v>89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59</x:v>
      </x:c>
      <x:c r="L144" s="0">
        <x:v>1709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88</x:v>
      </x:c>
      <x:c r="F145" s="0" t="s">
        <x:v>89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59</x:v>
      </x:c>
      <x:c r="L145" s="0">
        <x:v>6474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59</x:v>
      </x:c>
      <x:c r="L146" s="0">
        <x:v>7078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88</x:v>
      </x:c>
      <x:c r="F147" s="0" t="s">
        <x:v>89</x:v>
      </x:c>
      <x:c r="G147" s="0" t="s">
        <x:v>70</x:v>
      </x:c>
      <x:c r="H147" s="0" t="s">
        <x:v>71</x:v>
      </x:c>
      <x:c r="I147" s="0" t="s">
        <x:v>57</x:v>
      </x:c>
      <x:c r="J147" s="0" t="s">
        <x:v>58</x:v>
      </x:c>
      <x:c r="K147" s="0" t="s">
        <x:v>59</x:v>
      </x:c>
      <x:c r="L147" s="0">
        <x:v>22440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59</x:v>
      </x:c>
      <x:c r="L148" s="0">
        <x:v>7397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59</x:v>
      </x:c>
      <x:c r="L149" s="0">
        <x:v>1771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88</x:v>
      </x:c>
      <x:c r="F150" s="0" t="s">
        <x:v>89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59</x:v>
      </x:c>
      <x:c r="L150" s="0">
        <x:v>6603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88</x:v>
      </x:c>
      <x:c r="F151" s="0" t="s">
        <x:v>89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59</x:v>
      </x:c>
      <x:c r="L151" s="0">
        <x:v>6669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90</x:v>
      </x:c>
      <x:c r="F152" s="0" t="s">
        <x:v>91</x:v>
      </x:c>
      <x:c r="G152" s="0" t="s">
        <x:v>54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30731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90</x:v>
      </x:c>
      <x:c r="F153" s="0" t="s">
        <x:v>91</x:v>
      </x:c>
      <x:c r="G153" s="0" t="s">
        <x:v>54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8625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90</x:v>
      </x:c>
      <x:c r="F154" s="0" t="s">
        <x:v>91</x:v>
      </x:c>
      <x:c r="G154" s="0" t="s">
        <x:v>54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2114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90</x:v>
      </x:c>
      <x:c r="F155" s="0" t="s">
        <x:v>91</x:v>
      </x:c>
      <x:c r="G155" s="0" t="s">
        <x:v>54</x:v>
      </x:c>
      <x:c r="H155" s="0" t="s">
        <x:v>56</x:v>
      </x:c>
      <x:c r="I155" s="0" t="s">
        <x:v>64</x:v>
      </x:c>
      <x:c r="J155" s="0" t="s">
        <x:v>65</x:v>
      </x:c>
      <x:c r="K155" s="0" t="s">
        <x:v>59</x:v>
      </x:c>
      <x:c r="L155" s="0">
        <x:v>7813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90</x:v>
      </x:c>
      <x:c r="F156" s="0" t="s">
        <x:v>91</x:v>
      </x:c>
      <x:c r="G156" s="0" t="s">
        <x:v>54</x:v>
      </x:c>
      <x:c r="H156" s="0" t="s">
        <x:v>56</x:v>
      </x:c>
      <x:c r="I156" s="0" t="s">
        <x:v>66</x:v>
      </x:c>
      <x:c r="J156" s="0" t="s">
        <x:v>67</x:v>
      </x:c>
      <x:c r="K156" s="0" t="s">
        <x:v>59</x:v>
      </x:c>
      <x:c r="L156" s="0">
        <x:v>12179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90</x:v>
      </x:c>
      <x:c r="F157" s="0" t="s">
        <x:v>91</x:v>
      </x:c>
      <x:c r="G157" s="0" t="s">
        <x:v>68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>
        <x:v>15932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90</x:v>
      </x:c>
      <x:c r="F158" s="0" t="s">
        <x:v>91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59</x:v>
      </x:c>
      <x:c r="L158" s="0">
        <x:v>4344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90</x:v>
      </x:c>
      <x:c r="F159" s="0" t="s">
        <x:v>91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59</x:v>
      </x:c>
      <x:c r="L159" s="0">
        <x:v>1145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90</x:v>
      </x:c>
      <x:c r="F160" s="0" t="s">
        <x:v>91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59</x:v>
      </x:c>
      <x:c r="L160" s="0">
        <x:v>3956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90</x:v>
      </x:c>
      <x:c r="F161" s="0" t="s">
        <x:v>91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59</x:v>
      </x:c>
      <x:c r="L161" s="0">
        <x:v>6487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90</x:v>
      </x:c>
      <x:c r="F162" s="0" t="s">
        <x:v>91</x:v>
      </x:c>
      <x:c r="G162" s="0" t="s">
        <x:v>70</x:v>
      </x:c>
      <x:c r="H162" s="0" t="s">
        <x:v>71</x:v>
      </x:c>
      <x:c r="I162" s="0" t="s">
        <x:v>57</x:v>
      </x:c>
      <x:c r="J162" s="0" t="s">
        <x:v>58</x:v>
      </x:c>
      <x:c r="K162" s="0" t="s">
        <x:v>59</x:v>
      </x:c>
      <x:c r="L162" s="0">
        <x:v>14799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90</x:v>
      </x:c>
      <x:c r="F163" s="0" t="s">
        <x:v>91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59</x:v>
      </x:c>
      <x:c r="L163" s="0">
        <x:v>4281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90</x:v>
      </x:c>
      <x:c r="F164" s="0" t="s">
        <x:v>91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59</x:v>
      </x:c>
      <x:c r="L164" s="0">
        <x:v>969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90</x:v>
      </x:c>
      <x:c r="F165" s="0" t="s">
        <x:v>91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59</x:v>
      </x:c>
      <x:c r="L165" s="0">
        <x:v>3857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90</x:v>
      </x:c>
      <x:c r="F166" s="0" t="s">
        <x:v>91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59</x:v>
      </x:c>
      <x:c r="L166" s="0">
        <x:v>5692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92</x:v>
      </x:c>
      <x:c r="F167" s="0" t="s">
        <x:v>93</x:v>
      </x:c>
      <x:c r="G167" s="0" t="s">
        <x:v>54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20835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92</x:v>
      </x:c>
      <x:c r="F168" s="0" t="s">
        <x:v>93</x:v>
      </x:c>
      <x:c r="G168" s="0" t="s">
        <x:v>54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4234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92</x:v>
      </x:c>
      <x:c r="F169" s="0" t="s">
        <x:v>93</x:v>
      </x:c>
      <x:c r="G169" s="0" t="s">
        <x:v>54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935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92</x:v>
      </x:c>
      <x:c r="F170" s="0" t="s">
        <x:v>93</x:v>
      </x:c>
      <x:c r="G170" s="0" t="s">
        <x:v>54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3596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92</x:v>
      </x:c>
      <x:c r="F171" s="0" t="s">
        <x:v>93</x:v>
      </x:c>
      <x:c r="G171" s="0" t="s">
        <x:v>54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12070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92</x:v>
      </x:c>
      <x:c r="F172" s="0" t="s">
        <x:v>93</x:v>
      </x:c>
      <x:c r="G172" s="0" t="s">
        <x:v>68</x:v>
      </x:c>
      <x:c r="H172" s="0" t="s">
        <x:v>69</x:v>
      </x:c>
      <x:c r="I172" s="0" t="s">
        <x:v>57</x:v>
      </x:c>
      <x:c r="J172" s="0" t="s">
        <x:v>58</x:v>
      </x:c>
      <x:c r="K172" s="0" t="s">
        <x:v>59</x:v>
      </x:c>
      <x:c r="L172" s="0">
        <x:v>11452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92</x:v>
      </x:c>
      <x:c r="F173" s="0" t="s">
        <x:v>93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59</x:v>
      </x:c>
      <x:c r="L173" s="0">
        <x:v>2262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92</x:v>
      </x:c>
      <x:c r="F174" s="0" t="s">
        <x:v>93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59</x:v>
      </x:c>
      <x:c r="L174" s="0">
        <x:v>504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92</x:v>
      </x:c>
      <x:c r="F175" s="0" t="s">
        <x:v>93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59</x:v>
      </x:c>
      <x:c r="L175" s="0">
        <x:v>1932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92</x:v>
      </x:c>
      <x:c r="F176" s="0" t="s">
        <x:v>93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59</x:v>
      </x:c>
      <x:c r="L176" s="0">
        <x:v>6754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92</x:v>
      </x:c>
      <x:c r="F177" s="0" t="s">
        <x:v>93</x:v>
      </x:c>
      <x:c r="G177" s="0" t="s">
        <x:v>70</x:v>
      </x:c>
      <x:c r="H177" s="0" t="s">
        <x:v>71</x:v>
      </x:c>
      <x:c r="I177" s="0" t="s">
        <x:v>57</x:v>
      </x:c>
      <x:c r="J177" s="0" t="s">
        <x:v>58</x:v>
      </x:c>
      <x:c r="K177" s="0" t="s">
        <x:v>59</x:v>
      </x:c>
      <x:c r="L177" s="0">
        <x:v>9383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92</x:v>
      </x:c>
      <x:c r="F178" s="0" t="s">
        <x:v>93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59</x:v>
      </x:c>
      <x:c r="L178" s="0">
        <x:v>1972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92</x:v>
      </x:c>
      <x:c r="F179" s="0" t="s">
        <x:v>93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59</x:v>
      </x:c>
      <x:c r="L179" s="0">
        <x:v>431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92</x:v>
      </x:c>
      <x:c r="F180" s="0" t="s">
        <x:v>93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59</x:v>
      </x:c>
      <x:c r="L180" s="0">
        <x:v>1664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92</x:v>
      </x:c>
      <x:c r="F181" s="0" t="s">
        <x:v>93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59</x:v>
      </x:c>
      <x:c r="L181" s="0">
        <x:v>5316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94</x:v>
      </x:c>
      <x:c r="F182" s="0" t="s">
        <x:v>95</x:v>
      </x:c>
      <x:c r="G182" s="0" t="s">
        <x:v>54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18486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94</x:v>
      </x:c>
      <x:c r="F183" s="0" t="s">
        <x:v>95</x:v>
      </x:c>
      <x:c r="G183" s="0" t="s">
        <x:v>54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2964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94</x:v>
      </x:c>
      <x:c r="F184" s="0" t="s">
        <x:v>95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752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94</x:v>
      </x:c>
      <x:c r="F185" s="0" t="s">
        <x:v>95</x:v>
      </x:c>
      <x:c r="G185" s="0" t="s">
        <x:v>54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2751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94</x:v>
      </x:c>
      <x:c r="F186" s="0" t="s">
        <x:v>95</x:v>
      </x:c>
      <x:c r="G186" s="0" t="s">
        <x:v>54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12019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94</x:v>
      </x:c>
      <x:c r="F187" s="0" t="s">
        <x:v>95</x:v>
      </x:c>
      <x:c r="G187" s="0" t="s">
        <x:v>68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>
        <x:v>10167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94</x:v>
      </x:c>
      <x:c r="F188" s="0" t="s">
        <x:v>95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59</x:v>
      </x:c>
      <x:c r="L188" s="0">
        <x:v>1599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94</x:v>
      </x:c>
      <x:c r="F189" s="0" t="s">
        <x:v>95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59</x:v>
      </x:c>
      <x:c r="L189" s="0">
        <x:v>407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94</x:v>
      </x:c>
      <x:c r="F190" s="0" t="s">
        <x:v>95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59</x:v>
      </x:c>
      <x:c r="L190" s="0">
        <x:v>1508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94</x:v>
      </x:c>
      <x:c r="F191" s="0" t="s">
        <x:v>95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59</x:v>
      </x:c>
      <x:c r="L191" s="0">
        <x:v>6653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94</x:v>
      </x:c>
      <x:c r="F192" s="0" t="s">
        <x:v>95</x:v>
      </x:c>
      <x:c r="G192" s="0" t="s">
        <x:v>70</x:v>
      </x:c>
      <x:c r="H192" s="0" t="s">
        <x:v>71</x:v>
      </x:c>
      <x:c r="I192" s="0" t="s">
        <x:v>57</x:v>
      </x:c>
      <x:c r="J192" s="0" t="s">
        <x:v>58</x:v>
      </x:c>
      <x:c r="K192" s="0" t="s">
        <x:v>59</x:v>
      </x:c>
      <x:c r="L192" s="0">
        <x:v>8319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94</x:v>
      </x:c>
      <x:c r="F193" s="0" t="s">
        <x:v>95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59</x:v>
      </x:c>
      <x:c r="L193" s="0">
        <x:v>1365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94</x:v>
      </x:c>
      <x:c r="F194" s="0" t="s">
        <x:v>95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59</x:v>
      </x:c>
      <x:c r="L194" s="0">
        <x:v>345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94</x:v>
      </x:c>
      <x:c r="F195" s="0" t="s">
        <x:v>95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59</x:v>
      </x:c>
      <x:c r="L195" s="0">
        <x:v>1243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94</x:v>
      </x:c>
      <x:c r="F196" s="0" t="s">
        <x:v>95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59</x:v>
      </x:c>
      <x:c r="L196" s="0">
        <x:v>5366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96</x:v>
      </x:c>
      <x:c r="F197" s="0" t="s">
        <x:v>97</x:v>
      </x:c>
      <x:c r="G197" s="0" t="s">
        <x:v>54</x:v>
      </x:c>
      <x:c r="H197" s="0" t="s">
        <x:v>56</x:v>
      </x:c>
      <x:c r="I197" s="0" t="s">
        <x:v>57</x:v>
      </x:c>
      <x:c r="J197" s="0" t="s">
        <x:v>58</x:v>
      </x:c>
      <x:c r="K197" s="0" t="s">
        <x:v>59</x:v>
      </x:c>
      <x:c r="L197" s="0">
        <x:v>14840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96</x:v>
      </x:c>
      <x:c r="F198" s="0" t="s">
        <x:v>97</x:v>
      </x:c>
      <x:c r="G198" s="0" t="s">
        <x:v>54</x:v>
      </x:c>
      <x:c r="H198" s="0" t="s">
        <x:v>56</x:v>
      </x:c>
      <x:c r="I198" s="0" t="s">
        <x:v>60</x:v>
      </x:c>
      <x:c r="J198" s="0" t="s">
        <x:v>61</x:v>
      </x:c>
      <x:c r="K198" s="0" t="s">
        <x:v>59</x:v>
      </x:c>
      <x:c r="L198" s="0">
        <x:v>2378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96</x:v>
      </x:c>
      <x:c r="F199" s="0" t="s">
        <x:v>97</x:v>
      </x:c>
      <x:c r="G199" s="0" t="s">
        <x:v>54</x:v>
      </x:c>
      <x:c r="H199" s="0" t="s">
        <x:v>56</x:v>
      </x:c>
      <x:c r="I199" s="0" t="s">
        <x:v>62</x:v>
      </x:c>
      <x:c r="J199" s="0" t="s">
        <x:v>63</x:v>
      </x:c>
      <x:c r="K199" s="0" t="s">
        <x:v>59</x:v>
      </x:c>
      <x:c r="L199" s="0">
        <x:v>582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96</x:v>
      </x:c>
      <x:c r="F200" s="0" t="s">
        <x:v>97</x:v>
      </x:c>
      <x:c r="G200" s="0" t="s">
        <x:v>54</x:v>
      </x:c>
      <x:c r="H200" s="0" t="s">
        <x:v>56</x:v>
      </x:c>
      <x:c r="I200" s="0" t="s">
        <x:v>64</x:v>
      </x:c>
      <x:c r="J200" s="0" t="s">
        <x:v>65</x:v>
      </x:c>
      <x:c r="K200" s="0" t="s">
        <x:v>59</x:v>
      </x:c>
      <x:c r="L200" s="0">
        <x:v>2204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96</x:v>
      </x:c>
      <x:c r="F201" s="0" t="s">
        <x:v>97</x:v>
      </x:c>
      <x:c r="G201" s="0" t="s">
        <x:v>54</x:v>
      </x:c>
      <x:c r="H201" s="0" t="s">
        <x:v>56</x:v>
      </x:c>
      <x:c r="I201" s="0" t="s">
        <x:v>66</x:v>
      </x:c>
      <x:c r="J201" s="0" t="s">
        <x:v>67</x:v>
      </x:c>
      <x:c r="K201" s="0" t="s">
        <x:v>59</x:v>
      </x:c>
      <x:c r="L201" s="0">
        <x:v>9676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96</x:v>
      </x:c>
      <x:c r="F202" s="0" t="s">
        <x:v>97</x:v>
      </x:c>
      <x:c r="G202" s="0" t="s">
        <x:v>68</x:v>
      </x:c>
      <x:c r="H202" s="0" t="s">
        <x:v>69</x:v>
      </x:c>
      <x:c r="I202" s="0" t="s">
        <x:v>57</x:v>
      </x:c>
      <x:c r="J202" s="0" t="s">
        <x:v>58</x:v>
      </x:c>
      <x:c r="K202" s="0" t="s">
        <x:v>59</x:v>
      </x:c>
      <x:c r="L202" s="0">
        <x:v>7974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96</x:v>
      </x:c>
      <x:c r="F203" s="0" t="s">
        <x:v>97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59</x:v>
      </x:c>
      <x:c r="L203" s="0">
        <x:v>1240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96</x:v>
      </x:c>
      <x:c r="F204" s="0" t="s">
        <x:v>97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59</x:v>
      </x:c>
      <x:c r="L204" s="0">
        <x:v>297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96</x:v>
      </x:c>
      <x:c r="F205" s="0" t="s">
        <x:v>97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59</x:v>
      </x:c>
      <x:c r="L205" s="0">
        <x:v>1179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96</x:v>
      </x:c>
      <x:c r="F206" s="0" t="s">
        <x:v>97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59</x:v>
      </x:c>
      <x:c r="L206" s="0">
        <x:v>5258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96</x:v>
      </x:c>
      <x:c r="F207" s="0" t="s">
        <x:v>97</x:v>
      </x:c>
      <x:c r="G207" s="0" t="s">
        <x:v>70</x:v>
      </x:c>
      <x:c r="H207" s="0" t="s">
        <x:v>71</x:v>
      </x:c>
      <x:c r="I207" s="0" t="s">
        <x:v>57</x:v>
      </x:c>
      <x:c r="J207" s="0" t="s">
        <x:v>58</x:v>
      </x:c>
      <x:c r="K207" s="0" t="s">
        <x:v>59</x:v>
      </x:c>
      <x:c r="L207" s="0">
        <x:v>6866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96</x:v>
      </x:c>
      <x:c r="F208" s="0" t="s">
        <x:v>97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59</x:v>
      </x:c>
      <x:c r="L208" s="0">
        <x:v>1138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96</x:v>
      </x:c>
      <x:c r="F209" s="0" t="s">
        <x:v>97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59</x:v>
      </x:c>
      <x:c r="L209" s="0">
        <x:v>285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96</x:v>
      </x:c>
      <x:c r="F210" s="0" t="s">
        <x:v>97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59</x:v>
      </x:c>
      <x:c r="L210" s="0">
        <x:v>1025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96</x:v>
      </x:c>
      <x:c r="F211" s="0" t="s">
        <x:v>97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59</x:v>
      </x:c>
      <x:c r="L211" s="0">
        <x:v>4418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98</x:v>
      </x:c>
      <x:c r="F212" s="0" t="s">
        <x:v>99</x:v>
      </x:c>
      <x:c r="G212" s="0" t="s">
        <x:v>54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10184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98</x:v>
      </x:c>
      <x:c r="F213" s="0" t="s">
        <x:v>99</x:v>
      </x:c>
      <x:c r="G213" s="0" t="s">
        <x:v>54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1457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98</x:v>
      </x:c>
      <x:c r="F214" s="0" t="s">
        <x:v>99</x:v>
      </x:c>
      <x:c r="G214" s="0" t="s">
        <x:v>54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325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98</x:v>
      </x:c>
      <x:c r="F215" s="0" t="s">
        <x:v>99</x:v>
      </x:c>
      <x:c r="G215" s="0" t="s">
        <x:v>54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1291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98</x:v>
      </x:c>
      <x:c r="F216" s="0" t="s">
        <x:v>99</x:v>
      </x:c>
      <x:c r="G216" s="0" t="s">
        <x:v>54</x:v>
      </x:c>
      <x:c r="H216" s="0" t="s">
        <x:v>56</x:v>
      </x:c>
      <x:c r="I216" s="0" t="s">
        <x:v>66</x:v>
      </x:c>
      <x:c r="J216" s="0" t="s">
        <x:v>67</x:v>
      </x:c>
      <x:c r="K216" s="0" t="s">
        <x:v>59</x:v>
      </x:c>
      <x:c r="L216" s="0">
        <x:v>7111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98</x:v>
      </x:c>
      <x:c r="F217" s="0" t="s">
        <x:v>99</x:v>
      </x:c>
      <x:c r="G217" s="0" t="s">
        <x:v>68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>
        <x:v>5635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98</x:v>
      </x:c>
      <x:c r="F218" s="0" t="s">
        <x:v>99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59</x:v>
      </x:c>
      <x:c r="L218" s="0">
        <x:v>800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98</x:v>
      </x:c>
      <x:c r="F219" s="0" t="s">
        <x:v>99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59</x:v>
      </x:c>
      <x:c r="L219" s="0">
        <x:v>171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98</x:v>
      </x:c>
      <x:c r="F220" s="0" t="s">
        <x:v>99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59</x:v>
      </x:c>
      <x:c r="L220" s="0">
        <x:v>704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98</x:v>
      </x:c>
      <x:c r="F221" s="0" t="s">
        <x:v>99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59</x:v>
      </x:c>
      <x:c r="L221" s="0">
        <x:v>3960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98</x:v>
      </x:c>
      <x:c r="F222" s="0" t="s">
        <x:v>99</x:v>
      </x:c>
      <x:c r="G222" s="0" t="s">
        <x:v>70</x:v>
      </x:c>
      <x:c r="H222" s="0" t="s">
        <x:v>71</x:v>
      </x:c>
      <x:c r="I222" s="0" t="s">
        <x:v>57</x:v>
      </x:c>
      <x:c r="J222" s="0" t="s">
        <x:v>58</x:v>
      </x:c>
      <x:c r="K222" s="0" t="s">
        <x:v>59</x:v>
      </x:c>
      <x:c r="L222" s="0">
        <x:v>4549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98</x:v>
      </x:c>
      <x:c r="F223" s="0" t="s">
        <x:v>99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59</x:v>
      </x:c>
      <x:c r="L223" s="0">
        <x:v>657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98</x:v>
      </x:c>
      <x:c r="F224" s="0" t="s">
        <x:v>99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59</x:v>
      </x:c>
      <x:c r="L224" s="0">
        <x:v>154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98</x:v>
      </x:c>
      <x:c r="F225" s="0" t="s">
        <x:v>99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59</x:v>
      </x:c>
      <x:c r="L225" s="0">
        <x:v>587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98</x:v>
      </x:c>
      <x:c r="F226" s="0" t="s">
        <x:v>99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59</x:v>
      </x:c>
      <x:c r="L226" s="0">
        <x:v>3151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100</x:v>
      </x:c>
      <x:c r="F227" s="0" t="s">
        <x:v>101</x:v>
      </x:c>
      <x:c r="G227" s="0" t="s">
        <x:v>54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7820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100</x:v>
      </x:c>
      <x:c r="F228" s="0" t="s">
        <x:v>101</x:v>
      </x:c>
      <x:c r="G228" s="0" t="s">
        <x:v>54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824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100</x:v>
      </x:c>
      <x:c r="F229" s="0" t="s">
        <x:v>101</x:v>
      </x:c>
      <x:c r="G229" s="0" t="s">
        <x:v>54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208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100</x:v>
      </x:c>
      <x:c r="F230" s="0" t="s">
        <x:v>101</x:v>
      </x:c>
      <x:c r="G230" s="0" t="s">
        <x:v>54</x:v>
      </x:c>
      <x:c r="H230" s="0" t="s">
        <x:v>56</x:v>
      </x:c>
      <x:c r="I230" s="0" t="s">
        <x:v>64</x:v>
      </x:c>
      <x:c r="J230" s="0" t="s">
        <x:v>65</x:v>
      </x:c>
      <x:c r="K230" s="0" t="s">
        <x:v>59</x:v>
      </x:c>
      <x:c r="L230" s="0">
        <x:v>757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100</x:v>
      </x:c>
      <x:c r="F231" s="0" t="s">
        <x:v>101</x:v>
      </x:c>
      <x:c r="G231" s="0" t="s">
        <x:v>54</x:v>
      </x:c>
      <x:c r="H231" s="0" t="s">
        <x:v>56</x:v>
      </x:c>
      <x:c r="I231" s="0" t="s">
        <x:v>66</x:v>
      </x:c>
      <x:c r="J231" s="0" t="s">
        <x:v>67</x:v>
      </x:c>
      <x:c r="K231" s="0" t="s">
        <x:v>59</x:v>
      </x:c>
      <x:c r="L231" s="0">
        <x:v>6031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100</x:v>
      </x:c>
      <x:c r="F232" s="0" t="s">
        <x:v>101</x:v>
      </x:c>
      <x:c r="G232" s="0" t="s">
        <x:v>68</x:v>
      </x:c>
      <x:c r="H232" s="0" t="s">
        <x:v>69</x:v>
      </x:c>
      <x:c r="I232" s="0" t="s">
        <x:v>57</x:v>
      </x:c>
      <x:c r="J232" s="0" t="s">
        <x:v>58</x:v>
      </x:c>
      <x:c r="K232" s="0" t="s">
        <x:v>59</x:v>
      </x:c>
      <x:c r="L232" s="0">
        <x:v>4382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100</x:v>
      </x:c>
      <x:c r="F233" s="0" t="s">
        <x:v>101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59</x:v>
      </x:c>
      <x:c r="L233" s="0">
        <x:v>492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100</x:v>
      </x:c>
      <x:c r="F234" s="0" t="s">
        <x:v>101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59</x:v>
      </x:c>
      <x:c r="L234" s="0">
        <x:v>124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100</x:v>
      </x:c>
      <x:c r="F235" s="0" t="s">
        <x:v>101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59</x:v>
      </x:c>
      <x:c r="L235" s="0">
        <x:v>410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100</x:v>
      </x:c>
      <x:c r="F236" s="0" t="s">
        <x:v>101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59</x:v>
      </x:c>
      <x:c r="L236" s="0">
        <x:v>3356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100</x:v>
      </x:c>
      <x:c r="F237" s="0" t="s">
        <x:v>101</x:v>
      </x:c>
      <x:c r="G237" s="0" t="s">
        <x:v>70</x:v>
      </x:c>
      <x:c r="H237" s="0" t="s">
        <x:v>71</x:v>
      </x:c>
      <x:c r="I237" s="0" t="s">
        <x:v>57</x:v>
      </x:c>
      <x:c r="J237" s="0" t="s">
        <x:v>58</x:v>
      </x:c>
      <x:c r="K237" s="0" t="s">
        <x:v>59</x:v>
      </x:c>
      <x:c r="L237" s="0">
        <x:v>3438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100</x:v>
      </x:c>
      <x:c r="F238" s="0" t="s">
        <x:v>101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59</x:v>
      </x:c>
      <x:c r="L238" s="0">
        <x:v>332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100</x:v>
      </x:c>
      <x:c r="F239" s="0" t="s">
        <x:v>101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59</x:v>
      </x:c>
      <x:c r="L239" s="0">
        <x:v>84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100</x:v>
      </x:c>
      <x:c r="F240" s="0" t="s">
        <x:v>101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59</x:v>
      </x:c>
      <x:c r="L240" s="0">
        <x:v>347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100</x:v>
      </x:c>
      <x:c r="F241" s="0" t="s">
        <x:v>101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59</x:v>
      </x:c>
      <x:c r="L241" s="0">
        <x:v>2675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102</x:v>
      </x:c>
      <x:c r="F242" s="0" t="s">
        <x:v>103</x:v>
      </x:c>
      <x:c r="G242" s="0" t="s">
        <x:v>54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6346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102</x:v>
      </x:c>
      <x:c r="F243" s="0" t="s">
        <x:v>103</x:v>
      </x:c>
      <x:c r="G243" s="0" t="s">
        <x:v>54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605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102</x:v>
      </x:c>
      <x:c r="F244" s="0" t="s">
        <x:v>103</x:v>
      </x:c>
      <x:c r="G244" s="0" t="s">
        <x:v>54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144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102</x:v>
      </x:c>
      <x:c r="F245" s="0" t="s">
        <x:v>103</x:v>
      </x:c>
      <x:c r="G245" s="0" t="s">
        <x:v>54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528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102</x:v>
      </x:c>
      <x:c r="F246" s="0" t="s">
        <x:v>103</x:v>
      </x:c>
      <x:c r="G246" s="0" t="s">
        <x:v>54</x:v>
      </x:c>
      <x:c r="H246" s="0" t="s">
        <x:v>56</x:v>
      </x:c>
      <x:c r="I246" s="0" t="s">
        <x:v>66</x:v>
      </x:c>
      <x:c r="J246" s="0" t="s">
        <x:v>67</x:v>
      </x:c>
      <x:c r="K246" s="0" t="s">
        <x:v>59</x:v>
      </x:c>
      <x:c r="L246" s="0">
        <x:v>5069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102</x:v>
      </x:c>
      <x:c r="F247" s="0" t="s">
        <x:v>103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>
        <x:v>3527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102</x:v>
      </x:c>
      <x:c r="F248" s="0" t="s">
        <x:v>103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59</x:v>
      </x:c>
      <x:c r="L248" s="0">
        <x:v>359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102</x:v>
      </x:c>
      <x:c r="F249" s="0" t="s">
        <x:v>103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59</x:v>
      </x:c>
      <x:c r="L249" s="0">
        <x:v>77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102</x:v>
      </x:c>
      <x:c r="F250" s="0" t="s">
        <x:v>103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59</x:v>
      </x:c>
      <x:c r="L250" s="0">
        <x:v>300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102</x:v>
      </x:c>
      <x:c r="F251" s="0" t="s">
        <x:v>103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59</x:v>
      </x:c>
      <x:c r="L251" s="0">
        <x:v>2791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102</x:v>
      </x:c>
      <x:c r="F252" s="0" t="s">
        <x:v>103</x:v>
      </x:c>
      <x:c r="G252" s="0" t="s">
        <x:v>70</x:v>
      </x:c>
      <x:c r="H252" s="0" t="s">
        <x:v>71</x:v>
      </x:c>
      <x:c r="I252" s="0" t="s">
        <x:v>57</x:v>
      </x:c>
      <x:c r="J252" s="0" t="s">
        <x:v>58</x:v>
      </x:c>
      <x:c r="K252" s="0" t="s">
        <x:v>59</x:v>
      </x:c>
      <x:c r="L252" s="0">
        <x:v>2819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102</x:v>
      </x:c>
      <x:c r="F253" s="0" t="s">
        <x:v>103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59</x:v>
      </x:c>
      <x:c r="L253" s="0">
        <x:v>246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102</x:v>
      </x:c>
      <x:c r="F254" s="0" t="s">
        <x:v>103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59</x:v>
      </x:c>
      <x:c r="L254" s="0">
        <x:v>67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102</x:v>
      </x:c>
      <x:c r="F255" s="0" t="s">
        <x:v>103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59</x:v>
      </x:c>
      <x:c r="L255" s="0">
        <x:v>228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102</x:v>
      </x:c>
      <x:c r="F256" s="0" t="s">
        <x:v>103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59</x:v>
      </x:c>
      <x:c r="L256" s="0">
        <x:v>2278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104</x:v>
      </x:c>
      <x:c r="F257" s="0" t="s">
        <x:v>105</x:v>
      </x:c>
      <x:c r="G257" s="0" t="s">
        <x:v>54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>
        <x:v>3940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104</x:v>
      </x:c>
      <x:c r="F258" s="0" t="s">
        <x:v>105</x:v>
      </x:c>
      <x:c r="G258" s="0" t="s">
        <x:v>54</x:v>
      </x:c>
      <x:c r="H258" s="0" t="s">
        <x:v>56</x:v>
      </x:c>
      <x:c r="I258" s="0" t="s">
        <x:v>60</x:v>
      </x:c>
      <x:c r="J258" s="0" t="s">
        <x:v>61</x:v>
      </x:c>
      <x:c r="K258" s="0" t="s">
        <x:v>59</x:v>
      </x:c>
      <x:c r="L258" s="0">
        <x:v>335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104</x:v>
      </x:c>
      <x:c r="F259" s="0" t="s">
        <x:v>105</x:v>
      </x:c>
      <x:c r="G259" s="0" t="s">
        <x:v>54</x:v>
      </x:c>
      <x:c r="H259" s="0" t="s">
        <x:v>56</x:v>
      </x:c>
      <x:c r="I259" s="0" t="s">
        <x:v>62</x:v>
      </x:c>
      <x:c r="J259" s="0" t="s">
        <x:v>63</x:v>
      </x:c>
      <x:c r="K259" s="0" t="s">
        <x:v>59</x:v>
      </x:c>
      <x:c r="L259" s="0">
        <x:v>77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104</x:v>
      </x:c>
      <x:c r="F260" s="0" t="s">
        <x:v>105</x:v>
      </x:c>
      <x:c r="G260" s="0" t="s">
        <x:v>54</x:v>
      </x:c>
      <x:c r="H260" s="0" t="s">
        <x:v>56</x:v>
      </x:c>
      <x:c r="I260" s="0" t="s">
        <x:v>64</x:v>
      </x:c>
      <x:c r="J260" s="0" t="s">
        <x:v>65</x:v>
      </x:c>
      <x:c r="K260" s="0" t="s">
        <x:v>59</x:v>
      </x:c>
      <x:c r="L260" s="0">
        <x:v>323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104</x:v>
      </x:c>
      <x:c r="F261" s="0" t="s">
        <x:v>105</x:v>
      </x:c>
      <x:c r="G261" s="0" t="s">
        <x:v>54</x:v>
      </x:c>
      <x:c r="H261" s="0" t="s">
        <x:v>56</x:v>
      </x:c>
      <x:c r="I261" s="0" t="s">
        <x:v>66</x:v>
      </x:c>
      <x:c r="J261" s="0" t="s">
        <x:v>67</x:v>
      </x:c>
      <x:c r="K261" s="0" t="s">
        <x:v>59</x:v>
      </x:c>
      <x:c r="L261" s="0">
        <x:v>3205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104</x:v>
      </x:c>
      <x:c r="F262" s="0" t="s">
        <x:v>105</x:v>
      </x:c>
      <x:c r="G262" s="0" t="s">
        <x:v>68</x:v>
      </x:c>
      <x:c r="H262" s="0" t="s">
        <x:v>69</x:v>
      </x:c>
      <x:c r="I262" s="0" t="s">
        <x:v>57</x:v>
      </x:c>
      <x:c r="J262" s="0" t="s">
        <x:v>58</x:v>
      </x:c>
      <x:c r="K262" s="0" t="s">
        <x:v>59</x:v>
      </x:c>
      <x:c r="L262" s="0">
        <x:v>2167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104</x:v>
      </x:c>
      <x:c r="F263" s="0" t="s">
        <x:v>105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59</x:v>
      </x:c>
      <x:c r="L263" s="0">
        <x:v>198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104</x:v>
      </x:c>
      <x:c r="F264" s="0" t="s">
        <x:v>105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59</x:v>
      </x:c>
      <x:c r="L264" s="0">
        <x:v>51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104</x:v>
      </x:c>
      <x:c r="F265" s="0" t="s">
        <x:v>105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59</x:v>
      </x:c>
      <x:c r="L265" s="0">
        <x:v>189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104</x:v>
      </x:c>
      <x:c r="F266" s="0" t="s">
        <x:v>105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59</x:v>
      </x:c>
      <x:c r="L266" s="0">
        <x:v>1729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104</x:v>
      </x:c>
      <x:c r="F267" s="0" t="s">
        <x:v>105</x:v>
      </x:c>
      <x:c r="G267" s="0" t="s">
        <x:v>70</x:v>
      </x:c>
      <x:c r="H267" s="0" t="s">
        <x:v>71</x:v>
      </x:c>
      <x:c r="I267" s="0" t="s">
        <x:v>57</x:v>
      </x:c>
      <x:c r="J267" s="0" t="s">
        <x:v>58</x:v>
      </x:c>
      <x:c r="K267" s="0" t="s">
        <x:v>59</x:v>
      </x:c>
      <x:c r="L267" s="0">
        <x:v>1773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104</x:v>
      </x:c>
      <x:c r="F268" s="0" t="s">
        <x:v>105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59</x:v>
      </x:c>
      <x:c r="L268" s="0">
        <x:v>137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104</x:v>
      </x:c>
      <x:c r="F269" s="0" t="s">
        <x:v>105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59</x:v>
      </x:c>
      <x:c r="L269" s="0">
        <x:v>26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104</x:v>
      </x:c>
      <x:c r="F270" s="0" t="s">
        <x:v>105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59</x:v>
      </x:c>
      <x:c r="L270" s="0">
        <x:v>134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104</x:v>
      </x:c>
      <x:c r="F271" s="0" t="s">
        <x:v>105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59</x:v>
      </x:c>
      <x:c r="L271" s="0">
        <x:v>1476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106</x:v>
      </x:c>
      <x:c r="F272" s="0" t="s">
        <x:v>107</x:v>
      </x:c>
      <x:c r="G272" s="0" t="s">
        <x:v>54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3993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106</x:v>
      </x:c>
      <x:c r="F273" s="0" t="s">
        <x:v>107</x:v>
      </x:c>
      <x:c r="G273" s="0" t="s">
        <x:v>54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376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106</x:v>
      </x:c>
      <x:c r="F274" s="0" t="s">
        <x:v>107</x:v>
      </x:c>
      <x:c r="G274" s="0" t="s">
        <x:v>54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103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106</x:v>
      </x:c>
      <x:c r="F275" s="0" t="s">
        <x:v>107</x:v>
      </x:c>
      <x:c r="G275" s="0" t="s">
        <x:v>54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381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106</x:v>
      </x:c>
      <x:c r="F276" s="0" t="s">
        <x:v>107</x:v>
      </x:c>
      <x:c r="G276" s="0" t="s">
        <x:v>54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3133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106</x:v>
      </x:c>
      <x:c r="F277" s="0" t="s">
        <x:v>107</x:v>
      </x:c>
      <x:c r="G277" s="0" t="s">
        <x:v>68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>
        <x:v>1976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106</x:v>
      </x:c>
      <x:c r="F278" s="0" t="s">
        <x:v>107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59</x:v>
      </x:c>
      <x:c r="L278" s="0">
        <x:v>193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106</x:v>
      </x:c>
      <x:c r="F279" s="0" t="s">
        <x:v>107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59</x:v>
      </x:c>
      <x:c r="L279" s="0">
        <x:v>55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106</x:v>
      </x:c>
      <x:c r="F280" s="0" t="s">
        <x:v>107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59</x:v>
      </x:c>
      <x:c r="L280" s="0">
        <x:v>186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106</x:v>
      </x:c>
      <x:c r="F281" s="0" t="s">
        <x:v>107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59</x:v>
      </x:c>
      <x:c r="L281" s="0">
        <x:v>1542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106</x:v>
      </x:c>
      <x:c r="F282" s="0" t="s">
        <x:v>107</x:v>
      </x:c>
      <x:c r="G282" s="0" t="s">
        <x:v>70</x:v>
      </x:c>
      <x:c r="H282" s="0" t="s">
        <x:v>71</x:v>
      </x:c>
      <x:c r="I282" s="0" t="s">
        <x:v>57</x:v>
      </x:c>
      <x:c r="J282" s="0" t="s">
        <x:v>58</x:v>
      </x:c>
      <x:c r="K282" s="0" t="s">
        <x:v>59</x:v>
      </x:c>
      <x:c r="L282" s="0">
        <x:v>2017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106</x:v>
      </x:c>
      <x:c r="F283" s="0" t="s">
        <x:v>107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59</x:v>
      </x:c>
      <x:c r="L283" s="0">
        <x:v>183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106</x:v>
      </x:c>
      <x:c r="F284" s="0" t="s">
        <x:v>107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59</x:v>
      </x:c>
      <x:c r="L284" s="0">
        <x:v>48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106</x:v>
      </x:c>
      <x:c r="F285" s="0" t="s">
        <x:v>107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59</x:v>
      </x:c>
      <x:c r="L285" s="0">
        <x:v>195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106</x:v>
      </x:c>
      <x:c r="F286" s="0" t="s">
        <x:v>107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59</x:v>
      </x:c>
      <x:c r="L286" s="0">
        <x:v>1591</x:v>
      </x:c>
    </x:row>
    <x:row r="287" spans="1:12">
      <x:c r="A287" s="0" t="s">
        <x:v>51</x:v>
      </x:c>
      <x:c r="B287" s="0" t="s">
        <x:v>52</x:v>
      </x:c>
      <x:c r="C287" s="0" t="s">
        <x:v>108</x:v>
      </x:c>
      <x:c r="D287" s="0" t="s">
        <x:v>108</x:v>
      </x:c>
      <x:c r="E287" s="0" t="s">
        <x:v>54</x:v>
      </x:c>
      <x:c r="F287" s="0" t="s">
        <x:v>55</x:v>
      </x:c>
      <x:c r="G287" s="0" t="s">
        <x:v>54</x:v>
      </x:c>
      <x:c r="H287" s="0" t="s">
        <x:v>56</x:v>
      </x:c>
      <x:c r="I287" s="0" t="s">
        <x:v>57</x:v>
      </x:c>
      <x:c r="J287" s="0" t="s">
        <x:v>58</x:v>
      </x:c>
      <x:c r="K287" s="0" t="s">
        <x:v>59</x:v>
      </x:c>
      <x:c r="L287" s="0">
        <x:v>356968</x:v>
      </x:c>
    </x:row>
    <x:row r="288" spans="1:12">
      <x:c r="A288" s="0" t="s">
        <x:v>51</x:v>
      </x:c>
      <x:c r="B288" s="0" t="s">
        <x:v>52</x:v>
      </x:c>
      <x:c r="C288" s="0" t="s">
        <x:v>108</x:v>
      </x:c>
      <x:c r="D288" s="0" t="s">
        <x:v>108</x:v>
      </x:c>
      <x:c r="E288" s="0" t="s">
        <x:v>54</x:v>
      </x:c>
      <x:c r="F288" s="0" t="s">
        <x:v>55</x:v>
      </x:c>
      <x:c r="G288" s="0" t="s">
        <x:v>54</x:v>
      </x:c>
      <x:c r="H288" s="0" t="s">
        <x:v>56</x:v>
      </x:c>
      <x:c r="I288" s="0" t="s">
        <x:v>60</x:v>
      </x:c>
      <x:c r="J288" s="0" t="s">
        <x:v>61</x:v>
      </x:c>
      <x:c r="K288" s="0" t="s">
        <x:v>59</x:v>
      </x:c>
      <x:c r="L288" s="0">
        <x:v>100543</x:v>
      </x:c>
    </x:row>
    <x:row r="289" spans="1:12">
      <x:c r="A289" s="0" t="s">
        <x:v>51</x:v>
      </x:c>
      <x:c r="B289" s="0" t="s">
        <x:v>52</x:v>
      </x:c>
      <x:c r="C289" s="0" t="s">
        <x:v>108</x:v>
      </x:c>
      <x:c r="D289" s="0" t="s">
        <x:v>108</x:v>
      </x:c>
      <x:c r="E289" s="0" t="s">
        <x:v>54</x:v>
      </x:c>
      <x:c r="F289" s="0" t="s">
        <x:v>55</x:v>
      </x:c>
      <x:c r="G289" s="0" t="s">
        <x:v>54</x:v>
      </x:c>
      <x:c r="H289" s="0" t="s">
        <x:v>56</x:v>
      </x:c>
      <x:c r="I289" s="0" t="s">
        <x:v>62</x:v>
      </x:c>
      <x:c r="J289" s="0" t="s">
        <x:v>63</x:v>
      </x:c>
      <x:c r="K289" s="0" t="s">
        <x:v>59</x:v>
      </x:c>
      <x:c r="L289" s="0">
        <x:v>24262</x:v>
      </x:c>
    </x:row>
    <x:row r="290" spans="1:12">
      <x:c r="A290" s="0" t="s">
        <x:v>51</x:v>
      </x:c>
      <x:c r="B290" s="0" t="s">
        <x:v>52</x:v>
      </x:c>
      <x:c r="C290" s="0" t="s">
        <x:v>108</x:v>
      </x:c>
      <x:c r="D290" s="0" t="s">
        <x:v>108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64</x:v>
      </x:c>
      <x:c r="J290" s="0" t="s">
        <x:v>65</x:v>
      </x:c>
      <x:c r="K290" s="0" t="s">
        <x:v>59</x:v>
      </x:c>
      <x:c r="L290" s="0">
        <x:v>89206</x:v>
      </x:c>
    </x:row>
    <x:row r="291" spans="1:12">
      <x:c r="A291" s="0" t="s">
        <x:v>51</x:v>
      </x:c>
      <x:c r="B291" s="0" t="s">
        <x:v>52</x:v>
      </x:c>
      <x:c r="C291" s="0" t="s">
        <x:v>108</x:v>
      </x:c>
      <x:c r="D291" s="0" t="s">
        <x:v>108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66</x:v>
      </x:c>
      <x:c r="J291" s="0" t="s">
        <x:v>67</x:v>
      </x:c>
      <x:c r="K291" s="0" t="s">
        <x:v>59</x:v>
      </x:c>
      <x:c r="L291" s="0">
        <x:v>142957</x:v>
      </x:c>
    </x:row>
    <x:row r="292" spans="1:12">
      <x:c r="A292" s="0" t="s">
        <x:v>51</x:v>
      </x:c>
      <x:c r="B292" s="0" t="s">
        <x:v>52</x:v>
      </x:c>
      <x:c r="C292" s="0" t="s">
        <x:v>108</x:v>
      </x:c>
      <x:c r="D292" s="0" t="s">
        <x:v>108</x:v>
      </x:c>
      <x:c r="E292" s="0" t="s">
        <x:v>54</x:v>
      </x:c>
      <x:c r="F292" s="0" t="s">
        <x:v>55</x:v>
      </x:c>
      <x:c r="G292" s="0" t="s">
        <x:v>68</x:v>
      </x:c>
      <x:c r="H292" s="0" t="s">
        <x:v>69</x:v>
      </x:c>
      <x:c r="I292" s="0" t="s">
        <x:v>57</x:v>
      </x:c>
      <x:c r="J292" s="0" t="s">
        <x:v>58</x:v>
      </x:c>
      <x:c r="K292" s="0" t="s">
        <x:v>59</x:v>
      </x:c>
      <x:c r="L292" s="0">
        <x:v>178851</x:v>
      </x:c>
    </x:row>
    <x:row r="293" spans="1:12">
      <x:c r="A293" s="0" t="s">
        <x:v>51</x:v>
      </x:c>
      <x:c r="B293" s="0" t="s">
        <x:v>52</x:v>
      </x:c>
      <x:c r="C293" s="0" t="s">
        <x:v>108</x:v>
      </x:c>
      <x:c r="D293" s="0" t="s">
        <x:v>108</x:v>
      </x:c>
      <x:c r="E293" s="0" t="s">
        <x:v>54</x:v>
      </x:c>
      <x:c r="F293" s="0" t="s">
        <x:v>55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59</x:v>
      </x:c>
      <x:c r="L293" s="0">
        <x:v>49381</x:v>
      </x:c>
    </x:row>
    <x:row r="294" spans="1:12">
      <x:c r="A294" s="0" t="s">
        <x:v>51</x:v>
      </x:c>
      <x:c r="B294" s="0" t="s">
        <x:v>52</x:v>
      </x:c>
      <x:c r="C294" s="0" t="s">
        <x:v>108</x:v>
      </x:c>
      <x:c r="D294" s="0" t="s">
        <x:v>108</x:v>
      </x:c>
      <x:c r="E294" s="0" t="s">
        <x:v>54</x:v>
      </x:c>
      <x:c r="F294" s="0" t="s">
        <x:v>55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59</x:v>
      </x:c>
      <x:c r="L294" s="0">
        <x:v>11897</x:v>
      </x:c>
    </x:row>
    <x:row r="295" spans="1:12">
      <x:c r="A295" s="0" t="s">
        <x:v>51</x:v>
      </x:c>
      <x:c r="B295" s="0" t="s">
        <x:v>52</x:v>
      </x:c>
      <x:c r="C295" s="0" t="s">
        <x:v>108</x:v>
      </x:c>
      <x:c r="D295" s="0" t="s">
        <x:v>108</x:v>
      </x:c>
      <x:c r="E295" s="0" t="s">
        <x:v>54</x:v>
      </x:c>
      <x:c r="F295" s="0" t="s">
        <x:v>55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59</x:v>
      </x:c>
      <x:c r="L295" s="0">
        <x:v>43675</x:v>
      </x:c>
    </x:row>
    <x:row r="296" spans="1:12">
      <x:c r="A296" s="0" t="s">
        <x:v>51</x:v>
      </x:c>
      <x:c r="B296" s="0" t="s">
        <x:v>52</x:v>
      </x:c>
      <x:c r="C296" s="0" t="s">
        <x:v>108</x:v>
      </x:c>
      <x:c r="D296" s="0" t="s">
        <x:v>108</x:v>
      </x:c>
      <x:c r="E296" s="0" t="s">
        <x:v>54</x:v>
      </x:c>
      <x:c r="F296" s="0" t="s">
        <x:v>55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59</x:v>
      </x:c>
      <x:c r="L296" s="0">
        <x:v>73898</x:v>
      </x:c>
    </x:row>
    <x:row r="297" spans="1:12">
      <x:c r="A297" s="0" t="s">
        <x:v>51</x:v>
      </x:c>
      <x:c r="B297" s="0" t="s">
        <x:v>52</x:v>
      </x:c>
      <x:c r="C297" s="0" t="s">
        <x:v>108</x:v>
      </x:c>
      <x:c r="D297" s="0" t="s">
        <x:v>108</x:v>
      </x:c>
      <x:c r="E297" s="0" t="s">
        <x:v>54</x:v>
      </x:c>
      <x:c r="F297" s="0" t="s">
        <x:v>55</x:v>
      </x:c>
      <x:c r="G297" s="0" t="s">
        <x:v>70</x:v>
      </x:c>
      <x:c r="H297" s="0" t="s">
        <x:v>71</x:v>
      </x:c>
      <x:c r="I297" s="0" t="s">
        <x:v>57</x:v>
      </x:c>
      <x:c r="J297" s="0" t="s">
        <x:v>58</x:v>
      </x:c>
      <x:c r="K297" s="0" t="s">
        <x:v>59</x:v>
      </x:c>
      <x:c r="L297" s="0">
        <x:v>178117</x:v>
      </x:c>
    </x:row>
    <x:row r="298" spans="1:12">
      <x:c r="A298" s="0" t="s">
        <x:v>51</x:v>
      </x:c>
      <x:c r="B298" s="0" t="s">
        <x:v>52</x:v>
      </x:c>
      <x:c r="C298" s="0" t="s">
        <x:v>108</x:v>
      </x:c>
      <x:c r="D298" s="0" t="s">
        <x:v>108</x:v>
      </x:c>
      <x:c r="E298" s="0" t="s">
        <x:v>54</x:v>
      </x:c>
      <x:c r="F298" s="0" t="s">
        <x:v>55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59</x:v>
      </x:c>
      <x:c r="L298" s="0">
        <x:v>51162</x:v>
      </x:c>
    </x:row>
    <x:row r="299" spans="1:12">
      <x:c r="A299" s="0" t="s">
        <x:v>51</x:v>
      </x:c>
      <x:c r="B299" s="0" t="s">
        <x:v>52</x:v>
      </x:c>
      <x:c r="C299" s="0" t="s">
        <x:v>108</x:v>
      </x:c>
      <x:c r="D299" s="0" t="s">
        <x:v>108</x:v>
      </x:c>
      <x:c r="E299" s="0" t="s">
        <x:v>54</x:v>
      </x:c>
      <x:c r="F299" s="0" t="s">
        <x:v>55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59</x:v>
      </x:c>
      <x:c r="L299" s="0">
        <x:v>12365</x:v>
      </x:c>
    </x:row>
    <x:row r="300" spans="1:12">
      <x:c r="A300" s="0" t="s">
        <x:v>51</x:v>
      </x:c>
      <x:c r="B300" s="0" t="s">
        <x:v>52</x:v>
      </x:c>
      <x:c r="C300" s="0" t="s">
        <x:v>108</x:v>
      </x:c>
      <x:c r="D300" s="0" t="s">
        <x:v>108</x:v>
      </x:c>
      <x:c r="E300" s="0" t="s">
        <x:v>54</x:v>
      </x:c>
      <x:c r="F300" s="0" t="s">
        <x:v>55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59</x:v>
      </x:c>
      <x:c r="L300" s="0">
        <x:v>45531</x:v>
      </x:c>
    </x:row>
    <x:row r="301" spans="1:12">
      <x:c r="A301" s="0" t="s">
        <x:v>51</x:v>
      </x:c>
      <x:c r="B301" s="0" t="s">
        <x:v>52</x:v>
      </x:c>
      <x:c r="C301" s="0" t="s">
        <x:v>108</x:v>
      </x:c>
      <x:c r="D301" s="0" t="s">
        <x:v>108</x:v>
      </x:c>
      <x:c r="E301" s="0" t="s">
        <x:v>54</x:v>
      </x:c>
      <x:c r="F301" s="0" t="s">
        <x:v>55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59</x:v>
      </x:c>
      <x:c r="L301" s="0">
        <x:v>69059</x:v>
      </x:c>
    </x:row>
    <x:row r="302" spans="1:12">
      <x:c r="A302" s="0" t="s">
        <x:v>51</x:v>
      </x:c>
      <x:c r="B302" s="0" t="s">
        <x:v>52</x:v>
      </x:c>
      <x:c r="C302" s="0" t="s">
        <x:v>108</x:v>
      </x:c>
      <x:c r="D302" s="0" t="s">
        <x:v>108</x:v>
      </x:c>
      <x:c r="E302" s="0" t="s">
        <x:v>72</x:v>
      </x:c>
      <x:c r="F302" s="0" t="s">
        <x:v>73</x:v>
      </x:c>
      <x:c r="G302" s="0" t="s">
        <x:v>54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8879</x:v>
      </x:c>
    </x:row>
    <x:row r="303" spans="1:12">
      <x:c r="A303" s="0" t="s">
        <x:v>51</x:v>
      </x:c>
      <x:c r="B303" s="0" t="s">
        <x:v>52</x:v>
      </x:c>
      <x:c r="C303" s="0" t="s">
        <x:v>108</x:v>
      </x:c>
      <x:c r="D303" s="0" t="s">
        <x:v>108</x:v>
      </x:c>
      <x:c r="E303" s="0" t="s">
        <x:v>72</x:v>
      </x:c>
      <x:c r="F303" s="0" t="s">
        <x:v>73</x:v>
      </x:c>
      <x:c r="G303" s="0" t="s">
        <x:v>54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2792</x:v>
      </x:c>
    </x:row>
    <x:row r="304" spans="1:12">
      <x:c r="A304" s="0" t="s">
        <x:v>51</x:v>
      </x:c>
      <x:c r="B304" s="0" t="s">
        <x:v>52</x:v>
      </x:c>
      <x:c r="C304" s="0" t="s">
        <x:v>108</x:v>
      </x:c>
      <x:c r="D304" s="0" t="s">
        <x:v>108</x:v>
      </x:c>
      <x:c r="E304" s="0" t="s">
        <x:v>72</x:v>
      </x:c>
      <x:c r="F304" s="0" t="s">
        <x:v>73</x:v>
      </x:c>
      <x:c r="G304" s="0" t="s">
        <x:v>54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689</x:v>
      </x:c>
    </x:row>
    <x:row r="305" spans="1:12">
      <x:c r="A305" s="0" t="s">
        <x:v>51</x:v>
      </x:c>
      <x:c r="B305" s="0" t="s">
        <x:v>52</x:v>
      </x:c>
      <x:c r="C305" s="0" t="s">
        <x:v>108</x:v>
      </x:c>
      <x:c r="D305" s="0" t="s">
        <x:v>108</x:v>
      </x:c>
      <x:c r="E305" s="0" t="s">
        <x:v>72</x:v>
      </x:c>
      <x:c r="F305" s="0" t="s">
        <x:v>73</x:v>
      </x:c>
      <x:c r="G305" s="0" t="s">
        <x:v>54</x:v>
      </x:c>
      <x:c r="H305" s="0" t="s">
        <x:v>56</x:v>
      </x:c>
      <x:c r="I305" s="0" t="s">
        <x:v>64</x:v>
      </x:c>
      <x:c r="J305" s="0" t="s">
        <x:v>65</x:v>
      </x:c>
      <x:c r="K305" s="0" t="s">
        <x:v>59</x:v>
      </x:c>
      <x:c r="L305" s="0">
        <x:v>2539</x:v>
      </x:c>
    </x:row>
    <x:row r="306" spans="1:12">
      <x:c r="A306" s="0" t="s">
        <x:v>51</x:v>
      </x:c>
      <x:c r="B306" s="0" t="s">
        <x:v>52</x:v>
      </x:c>
      <x:c r="C306" s="0" t="s">
        <x:v>108</x:v>
      </x:c>
      <x:c r="D306" s="0" t="s">
        <x:v>108</x:v>
      </x:c>
      <x:c r="E306" s="0" t="s">
        <x:v>72</x:v>
      </x:c>
      <x:c r="F306" s="0" t="s">
        <x:v>73</x:v>
      </x:c>
      <x:c r="G306" s="0" t="s">
        <x:v>54</x:v>
      </x:c>
      <x:c r="H306" s="0" t="s">
        <x:v>56</x:v>
      </x:c>
      <x:c r="I306" s="0" t="s">
        <x:v>66</x:v>
      </x:c>
      <x:c r="J306" s="0" t="s">
        <x:v>67</x:v>
      </x:c>
      <x:c r="K306" s="0" t="s">
        <x:v>59</x:v>
      </x:c>
      <x:c r="L306" s="0">
        <x:v>2859</x:v>
      </x:c>
    </x:row>
    <x:row r="307" spans="1:12">
      <x:c r="A307" s="0" t="s">
        <x:v>51</x:v>
      </x:c>
      <x:c r="B307" s="0" t="s">
        <x:v>52</x:v>
      </x:c>
      <x:c r="C307" s="0" t="s">
        <x:v>108</x:v>
      </x:c>
      <x:c r="D307" s="0" t="s">
        <x:v>108</x:v>
      </x:c>
      <x:c r="E307" s="0" t="s">
        <x:v>72</x:v>
      </x:c>
      <x:c r="F307" s="0" t="s">
        <x:v>73</x:v>
      </x:c>
      <x:c r="G307" s="0" t="s">
        <x:v>68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>
        <x:v>4305</x:v>
      </x:c>
    </x:row>
    <x:row r="308" spans="1:12">
      <x:c r="A308" s="0" t="s">
        <x:v>51</x:v>
      </x:c>
      <x:c r="B308" s="0" t="s">
        <x:v>52</x:v>
      </x:c>
      <x:c r="C308" s="0" t="s">
        <x:v>108</x:v>
      </x:c>
      <x:c r="D308" s="0" t="s">
        <x:v>108</x:v>
      </x:c>
      <x:c r="E308" s="0" t="s">
        <x:v>72</x:v>
      </x:c>
      <x:c r="F308" s="0" t="s">
        <x:v>73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59</x:v>
      </x:c>
      <x:c r="L308" s="0">
        <x:v>1383</x:v>
      </x:c>
    </x:row>
    <x:row r="309" spans="1:12">
      <x:c r="A309" s="0" t="s">
        <x:v>51</x:v>
      </x:c>
      <x:c r="B309" s="0" t="s">
        <x:v>52</x:v>
      </x:c>
      <x:c r="C309" s="0" t="s">
        <x:v>108</x:v>
      </x:c>
      <x:c r="D309" s="0" t="s">
        <x:v>108</x:v>
      </x:c>
      <x:c r="E309" s="0" t="s">
        <x:v>72</x:v>
      </x:c>
      <x:c r="F309" s="0" t="s">
        <x:v>73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59</x:v>
      </x:c>
      <x:c r="L309" s="0">
        <x:v>349</x:v>
      </x:c>
    </x:row>
    <x:row r="310" spans="1:12">
      <x:c r="A310" s="0" t="s">
        <x:v>51</x:v>
      </x:c>
      <x:c r="B310" s="0" t="s">
        <x:v>52</x:v>
      </x:c>
      <x:c r="C310" s="0" t="s">
        <x:v>108</x:v>
      </x:c>
      <x:c r="D310" s="0" t="s">
        <x:v>108</x:v>
      </x:c>
      <x:c r="E310" s="0" t="s">
        <x:v>72</x:v>
      </x:c>
      <x:c r="F310" s="0" t="s">
        <x:v>73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59</x:v>
      </x:c>
      <x:c r="L310" s="0">
        <x:v>1255</x:v>
      </x:c>
    </x:row>
    <x:row r="311" spans="1:12">
      <x:c r="A311" s="0" t="s">
        <x:v>51</x:v>
      </x:c>
      <x:c r="B311" s="0" t="s">
        <x:v>52</x:v>
      </x:c>
      <x:c r="C311" s="0" t="s">
        <x:v>108</x:v>
      </x:c>
      <x:c r="D311" s="0" t="s">
        <x:v>108</x:v>
      </x:c>
      <x:c r="E311" s="0" t="s">
        <x:v>72</x:v>
      </x:c>
      <x:c r="F311" s="0" t="s">
        <x:v>73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59</x:v>
      </x:c>
      <x:c r="L311" s="0">
        <x:v>1318</x:v>
      </x:c>
    </x:row>
    <x:row r="312" spans="1:12">
      <x:c r="A312" s="0" t="s">
        <x:v>51</x:v>
      </x:c>
      <x:c r="B312" s="0" t="s">
        <x:v>52</x:v>
      </x:c>
      <x:c r="C312" s="0" t="s">
        <x:v>108</x:v>
      </x:c>
      <x:c r="D312" s="0" t="s">
        <x:v>108</x:v>
      </x:c>
      <x:c r="E312" s="0" t="s">
        <x:v>72</x:v>
      </x:c>
      <x:c r="F312" s="0" t="s">
        <x:v>73</x:v>
      </x:c>
      <x:c r="G312" s="0" t="s">
        <x:v>70</x:v>
      </x:c>
      <x:c r="H312" s="0" t="s">
        <x:v>71</x:v>
      </x:c>
      <x:c r="I312" s="0" t="s">
        <x:v>57</x:v>
      </x:c>
      <x:c r="J312" s="0" t="s">
        <x:v>58</x:v>
      </x:c>
      <x:c r="K312" s="0" t="s">
        <x:v>59</x:v>
      </x:c>
      <x:c r="L312" s="0">
        <x:v>4574</x:v>
      </x:c>
    </x:row>
    <x:row r="313" spans="1:12">
      <x:c r="A313" s="0" t="s">
        <x:v>51</x:v>
      </x:c>
      <x:c r="B313" s="0" t="s">
        <x:v>52</x:v>
      </x:c>
      <x:c r="C313" s="0" t="s">
        <x:v>108</x:v>
      </x:c>
      <x:c r="D313" s="0" t="s">
        <x:v>108</x:v>
      </x:c>
      <x:c r="E313" s="0" t="s">
        <x:v>72</x:v>
      </x:c>
      <x:c r="F313" s="0" t="s">
        <x:v>73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59</x:v>
      </x:c>
      <x:c r="L313" s="0">
        <x:v>1409</x:v>
      </x:c>
    </x:row>
    <x:row r="314" spans="1:12">
      <x:c r="A314" s="0" t="s">
        <x:v>51</x:v>
      </x:c>
      <x:c r="B314" s="0" t="s">
        <x:v>52</x:v>
      </x:c>
      <x:c r="C314" s="0" t="s">
        <x:v>108</x:v>
      </x:c>
      <x:c r="D314" s="0" t="s">
        <x:v>108</x:v>
      </x:c>
      <x:c r="E314" s="0" t="s">
        <x:v>72</x:v>
      </x:c>
      <x:c r="F314" s="0" t="s">
        <x:v>73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59</x:v>
      </x:c>
      <x:c r="L314" s="0">
        <x:v>340</x:v>
      </x:c>
    </x:row>
    <x:row r="315" spans="1:12">
      <x:c r="A315" s="0" t="s">
        <x:v>51</x:v>
      </x:c>
      <x:c r="B315" s="0" t="s">
        <x:v>52</x:v>
      </x:c>
      <x:c r="C315" s="0" t="s">
        <x:v>108</x:v>
      </x:c>
      <x:c r="D315" s="0" t="s">
        <x:v>108</x:v>
      </x:c>
      <x:c r="E315" s="0" t="s">
        <x:v>72</x:v>
      </x:c>
      <x:c r="F315" s="0" t="s">
        <x:v>73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59</x:v>
      </x:c>
      <x:c r="L315" s="0">
        <x:v>1284</x:v>
      </x:c>
    </x:row>
    <x:row r="316" spans="1:12">
      <x:c r="A316" s="0" t="s">
        <x:v>51</x:v>
      </x:c>
      <x:c r="B316" s="0" t="s">
        <x:v>52</x:v>
      </x:c>
      <x:c r="C316" s="0" t="s">
        <x:v>108</x:v>
      </x:c>
      <x:c r="D316" s="0" t="s">
        <x:v>108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59</x:v>
      </x:c>
      <x:c r="L316" s="0">
        <x:v>1541</x:v>
      </x:c>
    </x:row>
    <x:row r="317" spans="1:12">
      <x:c r="A317" s="0" t="s">
        <x:v>51</x:v>
      </x:c>
      <x:c r="B317" s="0" t="s">
        <x:v>52</x:v>
      </x:c>
      <x:c r="C317" s="0" t="s">
        <x:v>108</x:v>
      </x:c>
      <x:c r="D317" s="0" t="s">
        <x:v>108</x:v>
      </x:c>
      <x:c r="E317" s="0" t="s">
        <x:v>74</x:v>
      </x:c>
      <x:c r="F317" s="0" t="s">
        <x:v>75</x:v>
      </x:c>
      <x:c r="G317" s="0" t="s">
        <x:v>54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10600</x:v>
      </x:c>
    </x:row>
    <x:row r="318" spans="1:12">
      <x:c r="A318" s="0" t="s">
        <x:v>51</x:v>
      </x:c>
      <x:c r="B318" s="0" t="s">
        <x:v>52</x:v>
      </x:c>
      <x:c r="C318" s="0" t="s">
        <x:v>108</x:v>
      </x:c>
      <x:c r="D318" s="0" t="s">
        <x:v>108</x:v>
      </x:c>
      <x:c r="E318" s="0" t="s">
        <x:v>74</x:v>
      </x:c>
      <x:c r="F318" s="0" t="s">
        <x:v>75</x:v>
      </x:c>
      <x:c r="G318" s="0" t="s">
        <x:v>54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3220</x:v>
      </x:c>
    </x:row>
    <x:row r="319" spans="1:12">
      <x:c r="A319" s="0" t="s">
        <x:v>51</x:v>
      </x:c>
      <x:c r="B319" s="0" t="s">
        <x:v>52</x:v>
      </x:c>
      <x:c r="C319" s="0" t="s">
        <x:v>108</x:v>
      </x:c>
      <x:c r="D319" s="0" t="s">
        <x:v>108</x:v>
      </x:c>
      <x:c r="E319" s="0" t="s">
        <x:v>74</x:v>
      </x:c>
      <x:c r="F319" s="0" t="s">
        <x:v>75</x:v>
      </x:c>
      <x:c r="G319" s="0" t="s">
        <x:v>54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750</x:v>
      </x:c>
    </x:row>
    <x:row r="320" spans="1:12">
      <x:c r="A320" s="0" t="s">
        <x:v>51</x:v>
      </x:c>
      <x:c r="B320" s="0" t="s">
        <x:v>52</x:v>
      </x:c>
      <x:c r="C320" s="0" t="s">
        <x:v>108</x:v>
      </x:c>
      <x:c r="D320" s="0" t="s">
        <x:v>108</x:v>
      </x:c>
      <x:c r="E320" s="0" t="s">
        <x:v>74</x:v>
      </x:c>
      <x:c r="F320" s="0" t="s">
        <x:v>75</x:v>
      </x:c>
      <x:c r="G320" s="0" t="s">
        <x:v>54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2862</x:v>
      </x:c>
    </x:row>
    <x:row r="321" spans="1:12">
      <x:c r="A321" s="0" t="s">
        <x:v>51</x:v>
      </x:c>
      <x:c r="B321" s="0" t="s">
        <x:v>52</x:v>
      </x:c>
      <x:c r="C321" s="0" t="s">
        <x:v>108</x:v>
      </x:c>
      <x:c r="D321" s="0" t="s">
        <x:v>108</x:v>
      </x:c>
      <x:c r="E321" s="0" t="s">
        <x:v>74</x:v>
      </x:c>
      <x:c r="F321" s="0" t="s">
        <x:v>75</x:v>
      </x:c>
      <x:c r="G321" s="0" t="s">
        <x:v>54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3768</x:v>
      </x:c>
    </x:row>
    <x:row r="322" spans="1:12">
      <x:c r="A322" s="0" t="s">
        <x:v>51</x:v>
      </x:c>
      <x:c r="B322" s="0" t="s">
        <x:v>52</x:v>
      </x:c>
      <x:c r="C322" s="0" t="s">
        <x:v>108</x:v>
      </x:c>
      <x:c r="D322" s="0" t="s">
        <x:v>108</x:v>
      </x:c>
      <x:c r="E322" s="0" t="s">
        <x:v>74</x:v>
      </x:c>
      <x:c r="F322" s="0" t="s">
        <x:v>75</x:v>
      </x:c>
      <x:c r="G322" s="0" t="s">
        <x:v>68</x:v>
      </x:c>
      <x:c r="H322" s="0" t="s">
        <x:v>69</x:v>
      </x:c>
      <x:c r="I322" s="0" t="s">
        <x:v>57</x:v>
      </x:c>
      <x:c r="J322" s="0" t="s">
        <x:v>58</x:v>
      </x:c>
      <x:c r="K322" s="0" t="s">
        <x:v>59</x:v>
      </x:c>
      <x:c r="L322" s="0">
        <x:v>5350</x:v>
      </x:c>
    </x:row>
    <x:row r="323" spans="1:12">
      <x:c r="A323" s="0" t="s">
        <x:v>51</x:v>
      </x:c>
      <x:c r="B323" s="0" t="s">
        <x:v>52</x:v>
      </x:c>
      <x:c r="C323" s="0" t="s">
        <x:v>108</x:v>
      </x:c>
      <x:c r="D323" s="0" t="s">
        <x:v>108</x:v>
      </x:c>
      <x:c r="E323" s="0" t="s">
        <x:v>74</x:v>
      </x:c>
      <x:c r="F323" s="0" t="s">
        <x:v>75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59</x:v>
      </x:c>
      <x:c r="L323" s="0">
        <x:v>1635</x:v>
      </x:c>
    </x:row>
    <x:row r="324" spans="1:12">
      <x:c r="A324" s="0" t="s">
        <x:v>51</x:v>
      </x:c>
      <x:c r="B324" s="0" t="s">
        <x:v>52</x:v>
      </x:c>
      <x:c r="C324" s="0" t="s">
        <x:v>108</x:v>
      </x:c>
      <x:c r="D324" s="0" t="s">
        <x:v>108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59</x:v>
      </x:c>
      <x:c r="L324" s="0">
        <x:v>394</x:v>
      </x:c>
    </x:row>
    <x:row r="325" spans="1:12">
      <x:c r="A325" s="0" t="s">
        <x:v>51</x:v>
      </x:c>
      <x:c r="B325" s="0" t="s">
        <x:v>52</x:v>
      </x:c>
      <x:c r="C325" s="0" t="s">
        <x:v>108</x:v>
      </x:c>
      <x:c r="D325" s="0" t="s">
        <x:v>108</x:v>
      </x:c>
      <x:c r="E325" s="0" t="s">
        <x:v>74</x:v>
      </x:c>
      <x:c r="F325" s="0" t="s">
        <x:v>75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59</x:v>
      </x:c>
      <x:c r="L325" s="0">
        <x:v>1422</x:v>
      </x:c>
    </x:row>
    <x:row r="326" spans="1:12">
      <x:c r="A326" s="0" t="s">
        <x:v>51</x:v>
      </x:c>
      <x:c r="B326" s="0" t="s">
        <x:v>52</x:v>
      </x:c>
      <x:c r="C326" s="0" t="s">
        <x:v>108</x:v>
      </x:c>
      <x:c r="D326" s="0" t="s">
        <x:v>108</x:v>
      </x:c>
      <x:c r="E326" s="0" t="s">
        <x:v>74</x:v>
      </x:c>
      <x:c r="F326" s="0" t="s">
        <x:v>75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59</x:v>
      </x:c>
      <x:c r="L326" s="0">
        <x:v>1899</x:v>
      </x:c>
    </x:row>
    <x:row r="327" spans="1:12">
      <x:c r="A327" s="0" t="s">
        <x:v>51</x:v>
      </x:c>
      <x:c r="B327" s="0" t="s">
        <x:v>52</x:v>
      </x:c>
      <x:c r="C327" s="0" t="s">
        <x:v>108</x:v>
      </x:c>
      <x:c r="D327" s="0" t="s">
        <x:v>108</x:v>
      </x:c>
      <x:c r="E327" s="0" t="s">
        <x:v>74</x:v>
      </x:c>
      <x:c r="F327" s="0" t="s">
        <x:v>75</x:v>
      </x:c>
      <x:c r="G327" s="0" t="s">
        <x:v>70</x:v>
      </x:c>
      <x:c r="H327" s="0" t="s">
        <x:v>71</x:v>
      </x:c>
      <x:c r="I327" s="0" t="s">
        <x:v>57</x:v>
      </x:c>
      <x:c r="J327" s="0" t="s">
        <x:v>58</x:v>
      </x:c>
      <x:c r="K327" s="0" t="s">
        <x:v>59</x:v>
      </x:c>
      <x:c r="L327" s="0">
        <x:v>5250</x:v>
      </x:c>
    </x:row>
    <x:row r="328" spans="1:12">
      <x:c r="A328" s="0" t="s">
        <x:v>51</x:v>
      </x:c>
      <x:c r="B328" s="0" t="s">
        <x:v>52</x:v>
      </x:c>
      <x:c r="C328" s="0" t="s">
        <x:v>108</x:v>
      </x:c>
      <x:c r="D328" s="0" t="s">
        <x:v>108</x:v>
      </x:c>
      <x:c r="E328" s="0" t="s">
        <x:v>74</x:v>
      </x:c>
      <x:c r="F328" s="0" t="s">
        <x:v>75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59</x:v>
      </x:c>
      <x:c r="L328" s="0">
        <x:v>1585</x:v>
      </x:c>
    </x:row>
    <x:row r="329" spans="1:12">
      <x:c r="A329" s="0" t="s">
        <x:v>51</x:v>
      </x:c>
      <x:c r="B329" s="0" t="s">
        <x:v>52</x:v>
      </x:c>
      <x:c r="C329" s="0" t="s">
        <x:v>108</x:v>
      </x:c>
      <x:c r="D329" s="0" t="s">
        <x:v>108</x:v>
      </x:c>
      <x:c r="E329" s="0" t="s">
        <x:v>74</x:v>
      </x:c>
      <x:c r="F329" s="0" t="s">
        <x:v>75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59</x:v>
      </x:c>
      <x:c r="L329" s="0">
        <x:v>356</x:v>
      </x:c>
    </x:row>
    <x:row r="330" spans="1:12">
      <x:c r="A330" s="0" t="s">
        <x:v>51</x:v>
      </x:c>
      <x:c r="B330" s="0" t="s">
        <x:v>52</x:v>
      </x:c>
      <x:c r="C330" s="0" t="s">
        <x:v>108</x:v>
      </x:c>
      <x:c r="D330" s="0" t="s">
        <x:v>108</x:v>
      </x:c>
      <x:c r="E330" s="0" t="s">
        <x:v>74</x:v>
      </x:c>
      <x:c r="F330" s="0" t="s">
        <x:v>75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59</x:v>
      </x:c>
      <x:c r="L330" s="0">
        <x:v>1440</x:v>
      </x:c>
    </x:row>
    <x:row r="331" spans="1:12">
      <x:c r="A331" s="0" t="s">
        <x:v>51</x:v>
      </x:c>
      <x:c r="B331" s="0" t="s">
        <x:v>52</x:v>
      </x:c>
      <x:c r="C331" s="0" t="s">
        <x:v>108</x:v>
      </x:c>
      <x:c r="D331" s="0" t="s">
        <x:v>108</x:v>
      </x:c>
      <x:c r="E331" s="0" t="s">
        <x:v>74</x:v>
      </x:c>
      <x:c r="F331" s="0" t="s">
        <x:v>75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59</x:v>
      </x:c>
      <x:c r="L331" s="0">
        <x:v>1869</x:v>
      </x:c>
    </x:row>
    <x:row r="332" spans="1:12">
      <x:c r="A332" s="0" t="s">
        <x:v>51</x:v>
      </x:c>
      <x:c r="B332" s="0" t="s">
        <x:v>52</x:v>
      </x:c>
      <x:c r="C332" s="0" t="s">
        <x:v>108</x:v>
      </x:c>
      <x:c r="D332" s="0" t="s">
        <x:v>108</x:v>
      </x:c>
      <x:c r="E332" s="0" t="s">
        <x:v>76</x:v>
      </x:c>
      <x:c r="F332" s="0" t="s">
        <x:v>77</x:v>
      </x:c>
      <x:c r="G332" s="0" t="s">
        <x:v>54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12585</x:v>
      </x:c>
    </x:row>
    <x:row r="333" spans="1:12">
      <x:c r="A333" s="0" t="s">
        <x:v>51</x:v>
      </x:c>
      <x:c r="B333" s="0" t="s">
        <x:v>52</x:v>
      </x:c>
      <x:c r="C333" s="0" t="s">
        <x:v>108</x:v>
      </x:c>
      <x:c r="D333" s="0" t="s">
        <x:v>108</x:v>
      </x:c>
      <x:c r="E333" s="0" t="s">
        <x:v>76</x:v>
      </x:c>
      <x:c r="F333" s="0" t="s">
        <x:v>77</x:v>
      </x:c>
      <x:c r="G333" s="0" t="s">
        <x:v>54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3788</x:v>
      </x:c>
    </x:row>
    <x:row r="334" spans="1:12">
      <x:c r="A334" s="0" t="s">
        <x:v>51</x:v>
      </x:c>
      <x:c r="B334" s="0" t="s">
        <x:v>52</x:v>
      </x:c>
      <x:c r="C334" s="0" t="s">
        <x:v>108</x:v>
      </x:c>
      <x:c r="D334" s="0" t="s">
        <x:v>108</x:v>
      </x:c>
      <x:c r="E334" s="0" t="s">
        <x:v>76</x:v>
      </x:c>
      <x:c r="F334" s="0" t="s">
        <x:v>77</x:v>
      </x:c>
      <x:c r="G334" s="0" t="s">
        <x:v>54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935</x:v>
      </x:c>
    </x:row>
    <x:row r="335" spans="1:12">
      <x:c r="A335" s="0" t="s">
        <x:v>51</x:v>
      </x:c>
      <x:c r="B335" s="0" t="s">
        <x:v>52</x:v>
      </x:c>
      <x:c r="C335" s="0" t="s">
        <x:v>108</x:v>
      </x:c>
      <x:c r="D335" s="0" t="s">
        <x:v>108</x:v>
      </x:c>
      <x:c r="E335" s="0" t="s">
        <x:v>76</x:v>
      </x:c>
      <x:c r="F335" s="0" t="s">
        <x:v>77</x:v>
      </x:c>
      <x:c r="G335" s="0" t="s">
        <x:v>54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3279</x:v>
      </x:c>
    </x:row>
    <x:row r="336" spans="1:12">
      <x:c r="A336" s="0" t="s">
        <x:v>51</x:v>
      </x:c>
      <x:c r="B336" s="0" t="s">
        <x:v>52</x:v>
      </x:c>
      <x:c r="C336" s="0" t="s">
        <x:v>108</x:v>
      </x:c>
      <x:c r="D336" s="0" t="s">
        <x:v>108</x:v>
      </x:c>
      <x:c r="E336" s="0" t="s">
        <x:v>76</x:v>
      </x:c>
      <x:c r="F336" s="0" t="s">
        <x:v>77</x:v>
      </x:c>
      <x:c r="G336" s="0" t="s">
        <x:v>54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4583</x:v>
      </x:c>
    </x:row>
    <x:row r="337" spans="1:12">
      <x:c r="A337" s="0" t="s">
        <x:v>51</x:v>
      </x:c>
      <x:c r="B337" s="0" t="s">
        <x:v>52</x:v>
      </x:c>
      <x:c r="C337" s="0" t="s">
        <x:v>108</x:v>
      </x:c>
      <x:c r="D337" s="0" t="s">
        <x:v>108</x:v>
      </x:c>
      <x:c r="E337" s="0" t="s">
        <x:v>76</x:v>
      </x:c>
      <x:c r="F337" s="0" t="s">
        <x:v>77</x:v>
      </x:c>
      <x:c r="G337" s="0" t="s">
        <x:v>68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>
        <x:v>6429</x:v>
      </x:c>
    </x:row>
    <x:row r="338" spans="1:12">
      <x:c r="A338" s="0" t="s">
        <x:v>51</x:v>
      </x:c>
      <x:c r="B338" s="0" t="s">
        <x:v>52</x:v>
      </x:c>
      <x:c r="C338" s="0" t="s">
        <x:v>108</x:v>
      </x:c>
      <x:c r="D338" s="0" t="s">
        <x:v>108</x:v>
      </x:c>
      <x:c r="E338" s="0" t="s">
        <x:v>76</x:v>
      </x:c>
      <x:c r="F338" s="0" t="s">
        <x:v>77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59</x:v>
      </x:c>
      <x:c r="L338" s="0">
        <x:v>1932</x:v>
      </x:c>
    </x:row>
    <x:row r="339" spans="1:12">
      <x:c r="A339" s="0" t="s">
        <x:v>51</x:v>
      </x:c>
      <x:c r="B339" s="0" t="s">
        <x:v>52</x:v>
      </x:c>
      <x:c r="C339" s="0" t="s">
        <x:v>108</x:v>
      </x:c>
      <x:c r="D339" s="0" t="s">
        <x:v>108</x:v>
      </x:c>
      <x:c r="E339" s="0" t="s">
        <x:v>76</x:v>
      </x:c>
      <x:c r="F339" s="0" t="s">
        <x:v>77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59</x:v>
      </x:c>
      <x:c r="L339" s="0">
        <x:v>500</x:v>
      </x:c>
    </x:row>
    <x:row r="340" spans="1:12">
      <x:c r="A340" s="0" t="s">
        <x:v>51</x:v>
      </x:c>
      <x:c r="B340" s="0" t="s">
        <x:v>52</x:v>
      </x:c>
      <x:c r="C340" s="0" t="s">
        <x:v>108</x:v>
      </x:c>
      <x:c r="D340" s="0" t="s">
        <x:v>108</x:v>
      </x:c>
      <x:c r="E340" s="0" t="s">
        <x:v>76</x:v>
      </x:c>
      <x:c r="F340" s="0" t="s">
        <x:v>77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59</x:v>
      </x:c>
      <x:c r="L340" s="0">
        <x:v>1656</x:v>
      </x:c>
    </x:row>
    <x:row r="341" spans="1:12">
      <x:c r="A341" s="0" t="s">
        <x:v>51</x:v>
      </x:c>
      <x:c r="B341" s="0" t="s">
        <x:v>52</x:v>
      </x:c>
      <x:c r="C341" s="0" t="s">
        <x:v>108</x:v>
      </x:c>
      <x:c r="D341" s="0" t="s">
        <x:v>108</x:v>
      </x:c>
      <x:c r="E341" s="0" t="s">
        <x:v>76</x:v>
      </x:c>
      <x:c r="F341" s="0" t="s">
        <x:v>77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59</x:v>
      </x:c>
      <x:c r="L341" s="0">
        <x:v>2341</x:v>
      </x:c>
    </x:row>
    <x:row r="342" spans="1:12">
      <x:c r="A342" s="0" t="s">
        <x:v>51</x:v>
      </x:c>
      <x:c r="B342" s="0" t="s">
        <x:v>52</x:v>
      </x:c>
      <x:c r="C342" s="0" t="s">
        <x:v>108</x:v>
      </x:c>
      <x:c r="D342" s="0" t="s">
        <x:v>108</x:v>
      </x:c>
      <x:c r="E342" s="0" t="s">
        <x:v>76</x:v>
      </x:c>
      <x:c r="F342" s="0" t="s">
        <x:v>77</x:v>
      </x:c>
      <x:c r="G342" s="0" t="s">
        <x:v>70</x:v>
      </x:c>
      <x:c r="H342" s="0" t="s">
        <x:v>71</x:v>
      </x:c>
      <x:c r="I342" s="0" t="s">
        <x:v>57</x:v>
      </x:c>
      <x:c r="J342" s="0" t="s">
        <x:v>58</x:v>
      </x:c>
      <x:c r="K342" s="0" t="s">
        <x:v>59</x:v>
      </x:c>
      <x:c r="L342" s="0">
        <x:v>6156</x:v>
      </x:c>
    </x:row>
    <x:row r="343" spans="1:12">
      <x:c r="A343" s="0" t="s">
        <x:v>51</x:v>
      </x:c>
      <x:c r="B343" s="0" t="s">
        <x:v>52</x:v>
      </x:c>
      <x:c r="C343" s="0" t="s">
        <x:v>108</x:v>
      </x:c>
      <x:c r="D343" s="0" t="s">
        <x:v>108</x:v>
      </x:c>
      <x:c r="E343" s="0" t="s">
        <x:v>76</x:v>
      </x:c>
      <x:c r="F343" s="0" t="s">
        <x:v>77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59</x:v>
      </x:c>
      <x:c r="L343" s="0">
        <x:v>1856</x:v>
      </x:c>
    </x:row>
    <x:row r="344" spans="1:12">
      <x:c r="A344" s="0" t="s">
        <x:v>51</x:v>
      </x:c>
      <x:c r="B344" s="0" t="s">
        <x:v>52</x:v>
      </x:c>
      <x:c r="C344" s="0" t="s">
        <x:v>108</x:v>
      </x:c>
      <x:c r="D344" s="0" t="s">
        <x:v>108</x:v>
      </x:c>
      <x:c r="E344" s="0" t="s">
        <x:v>76</x:v>
      </x:c>
      <x:c r="F344" s="0" t="s">
        <x:v>77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59</x:v>
      </x:c>
      <x:c r="L344" s="0">
        <x:v>435</x:v>
      </x:c>
    </x:row>
    <x:row r="345" spans="1:12">
      <x:c r="A345" s="0" t="s">
        <x:v>51</x:v>
      </x:c>
      <x:c r="B345" s="0" t="s">
        <x:v>52</x:v>
      </x:c>
      <x:c r="C345" s="0" t="s">
        <x:v>108</x:v>
      </x:c>
      <x:c r="D345" s="0" t="s">
        <x:v>108</x:v>
      </x:c>
      <x:c r="E345" s="0" t="s">
        <x:v>76</x:v>
      </x:c>
      <x:c r="F345" s="0" t="s">
        <x:v>77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59</x:v>
      </x:c>
      <x:c r="L345" s="0">
        <x:v>1623</x:v>
      </x:c>
    </x:row>
    <x:row r="346" spans="1:12">
      <x:c r="A346" s="0" t="s">
        <x:v>51</x:v>
      </x:c>
      <x:c r="B346" s="0" t="s">
        <x:v>52</x:v>
      </x:c>
      <x:c r="C346" s="0" t="s">
        <x:v>108</x:v>
      </x:c>
      <x:c r="D346" s="0" t="s">
        <x:v>108</x:v>
      </x:c>
      <x:c r="E346" s="0" t="s">
        <x:v>76</x:v>
      </x:c>
      <x:c r="F346" s="0" t="s">
        <x:v>77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59</x:v>
      </x:c>
      <x:c r="L346" s="0">
        <x:v>2242</x:v>
      </x:c>
    </x:row>
    <x:row r="347" spans="1:12">
      <x:c r="A347" s="0" t="s">
        <x:v>51</x:v>
      </x:c>
      <x:c r="B347" s="0" t="s">
        <x:v>52</x:v>
      </x:c>
      <x:c r="C347" s="0" t="s">
        <x:v>108</x:v>
      </x:c>
      <x:c r="D347" s="0" t="s">
        <x:v>108</x:v>
      </x:c>
      <x:c r="E347" s="0" t="s">
        <x:v>78</x:v>
      </x:c>
      <x:c r="F347" s="0" t="s">
        <x:v>79</x:v>
      </x:c>
      <x:c r="G347" s="0" t="s">
        <x:v>54</x:v>
      </x:c>
      <x:c r="H347" s="0" t="s">
        <x:v>56</x:v>
      </x:c>
      <x:c r="I347" s="0" t="s">
        <x:v>57</x:v>
      </x:c>
      <x:c r="J347" s="0" t="s">
        <x:v>58</x:v>
      </x:c>
      <x:c r="K347" s="0" t="s">
        <x:v>59</x:v>
      </x:c>
      <x:c r="L347" s="0">
        <x:v>13582</x:v>
      </x:c>
    </x:row>
    <x:row r="348" spans="1:12">
      <x:c r="A348" s="0" t="s">
        <x:v>51</x:v>
      </x:c>
      <x:c r="B348" s="0" t="s">
        <x:v>52</x:v>
      </x:c>
      <x:c r="C348" s="0" t="s">
        <x:v>108</x:v>
      </x:c>
      <x:c r="D348" s="0" t="s">
        <x:v>108</x:v>
      </x:c>
      <x:c r="E348" s="0" t="s">
        <x:v>78</x:v>
      </x:c>
      <x:c r="F348" s="0" t="s">
        <x:v>79</x:v>
      </x:c>
      <x:c r="G348" s="0" t="s">
        <x:v>54</x:v>
      </x:c>
      <x:c r="H348" s="0" t="s">
        <x:v>56</x:v>
      </x:c>
      <x:c r="I348" s="0" t="s">
        <x:v>60</x:v>
      </x:c>
      <x:c r="J348" s="0" t="s">
        <x:v>61</x:v>
      </x:c>
      <x:c r="K348" s="0" t="s">
        <x:v>59</x:v>
      </x:c>
      <x:c r="L348" s="0">
        <x:v>4253</x:v>
      </x:c>
    </x:row>
    <x:row r="349" spans="1:12">
      <x:c r="A349" s="0" t="s">
        <x:v>51</x:v>
      </x:c>
      <x:c r="B349" s="0" t="s">
        <x:v>52</x:v>
      </x:c>
      <x:c r="C349" s="0" t="s">
        <x:v>108</x:v>
      </x:c>
      <x:c r="D349" s="0" t="s">
        <x:v>108</x:v>
      </x:c>
      <x:c r="E349" s="0" t="s">
        <x:v>78</x:v>
      </x:c>
      <x:c r="F349" s="0" t="s">
        <x:v>79</x:v>
      </x:c>
      <x:c r="G349" s="0" t="s">
        <x:v>54</x:v>
      </x:c>
      <x:c r="H349" s="0" t="s">
        <x:v>56</x:v>
      </x:c>
      <x:c r="I349" s="0" t="s">
        <x:v>62</x:v>
      </x:c>
      <x:c r="J349" s="0" t="s">
        <x:v>63</x:v>
      </x:c>
      <x:c r="K349" s="0" t="s">
        <x:v>59</x:v>
      </x:c>
      <x:c r="L349" s="0">
        <x:v>1090</x:v>
      </x:c>
    </x:row>
    <x:row r="350" spans="1:12">
      <x:c r="A350" s="0" t="s">
        <x:v>51</x:v>
      </x:c>
      <x:c r="B350" s="0" t="s">
        <x:v>52</x:v>
      </x:c>
      <x:c r="C350" s="0" t="s">
        <x:v>108</x:v>
      </x:c>
      <x:c r="D350" s="0" t="s">
        <x:v>108</x:v>
      </x:c>
      <x:c r="E350" s="0" t="s">
        <x:v>78</x:v>
      </x:c>
      <x:c r="F350" s="0" t="s">
        <x:v>79</x:v>
      </x:c>
      <x:c r="G350" s="0" t="s">
        <x:v>54</x:v>
      </x:c>
      <x:c r="H350" s="0" t="s">
        <x:v>56</x:v>
      </x:c>
      <x:c r="I350" s="0" t="s">
        <x:v>64</x:v>
      </x:c>
      <x:c r="J350" s="0" t="s">
        <x:v>65</x:v>
      </x:c>
      <x:c r="K350" s="0" t="s">
        <x:v>59</x:v>
      </x:c>
      <x:c r="L350" s="0">
        <x:v>3796</x:v>
      </x:c>
    </x:row>
    <x:row r="351" spans="1:12">
      <x:c r="A351" s="0" t="s">
        <x:v>51</x:v>
      </x:c>
      <x:c r="B351" s="0" t="s">
        <x:v>52</x:v>
      </x:c>
      <x:c r="C351" s="0" t="s">
        <x:v>108</x:v>
      </x:c>
      <x:c r="D351" s="0" t="s">
        <x:v>108</x:v>
      </x:c>
      <x:c r="E351" s="0" t="s">
        <x:v>78</x:v>
      </x:c>
      <x:c r="F351" s="0" t="s">
        <x:v>79</x:v>
      </x:c>
      <x:c r="G351" s="0" t="s">
        <x:v>54</x:v>
      </x:c>
      <x:c r="H351" s="0" t="s">
        <x:v>56</x:v>
      </x:c>
      <x:c r="I351" s="0" t="s">
        <x:v>66</x:v>
      </x:c>
      <x:c r="J351" s="0" t="s">
        <x:v>67</x:v>
      </x:c>
      <x:c r="K351" s="0" t="s">
        <x:v>59</x:v>
      </x:c>
      <x:c r="L351" s="0">
        <x:v>4443</x:v>
      </x:c>
    </x:row>
    <x:row r="352" spans="1:12">
      <x:c r="A352" s="0" t="s">
        <x:v>51</x:v>
      </x:c>
      <x:c r="B352" s="0" t="s">
        <x:v>52</x:v>
      </x:c>
      <x:c r="C352" s="0" t="s">
        <x:v>108</x:v>
      </x:c>
      <x:c r="D352" s="0" t="s">
        <x:v>108</x:v>
      </x:c>
      <x:c r="E352" s="0" t="s">
        <x:v>78</x:v>
      </x:c>
      <x:c r="F352" s="0" t="s">
        <x:v>79</x:v>
      </x:c>
      <x:c r="G352" s="0" t="s">
        <x:v>68</x:v>
      </x:c>
      <x:c r="H352" s="0" t="s">
        <x:v>69</x:v>
      </x:c>
      <x:c r="I352" s="0" t="s">
        <x:v>57</x:v>
      </x:c>
      <x:c r="J352" s="0" t="s">
        <x:v>58</x:v>
      </x:c>
      <x:c r="K352" s="0" t="s">
        <x:v>59</x:v>
      </x:c>
      <x:c r="L352" s="0">
        <x:v>6452</x:v>
      </x:c>
    </x:row>
    <x:row r="353" spans="1:12">
      <x:c r="A353" s="0" t="s">
        <x:v>51</x:v>
      </x:c>
      <x:c r="B353" s="0" t="s">
        <x:v>52</x:v>
      </x:c>
      <x:c r="C353" s="0" t="s">
        <x:v>108</x:v>
      </x:c>
      <x:c r="D353" s="0" t="s">
        <x:v>108</x:v>
      </x:c>
      <x:c r="E353" s="0" t="s">
        <x:v>78</x:v>
      </x:c>
      <x:c r="F353" s="0" t="s">
        <x:v>79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59</x:v>
      </x:c>
      <x:c r="L353" s="0">
        <x:v>2037</x:v>
      </x:c>
    </x:row>
    <x:row r="354" spans="1:12">
      <x:c r="A354" s="0" t="s">
        <x:v>51</x:v>
      </x:c>
      <x:c r="B354" s="0" t="s">
        <x:v>52</x:v>
      </x:c>
      <x:c r="C354" s="0" t="s">
        <x:v>108</x:v>
      </x:c>
      <x:c r="D354" s="0" t="s">
        <x:v>108</x:v>
      </x:c>
      <x:c r="E354" s="0" t="s">
        <x:v>78</x:v>
      </x:c>
      <x:c r="F354" s="0" t="s">
        <x:v>79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59</x:v>
      </x:c>
      <x:c r="L354" s="0">
        <x:v>495</x:v>
      </x:c>
    </x:row>
    <x:row r="355" spans="1:12">
      <x:c r="A355" s="0" t="s">
        <x:v>51</x:v>
      </x:c>
      <x:c r="B355" s="0" t="s">
        <x:v>52</x:v>
      </x:c>
      <x:c r="C355" s="0" t="s">
        <x:v>108</x:v>
      </x:c>
      <x:c r="D355" s="0" t="s">
        <x:v>108</x:v>
      </x:c>
      <x:c r="E355" s="0" t="s">
        <x:v>78</x:v>
      </x:c>
      <x:c r="F355" s="0" t="s">
        <x:v>79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59</x:v>
      </x:c>
      <x:c r="L355" s="0">
        <x:v>1791</x:v>
      </x:c>
    </x:row>
    <x:row r="356" spans="1:12">
      <x:c r="A356" s="0" t="s">
        <x:v>51</x:v>
      </x:c>
      <x:c r="B356" s="0" t="s">
        <x:v>52</x:v>
      </x:c>
      <x:c r="C356" s="0" t="s">
        <x:v>108</x:v>
      </x:c>
      <x:c r="D356" s="0" t="s">
        <x:v>108</x:v>
      </x:c>
      <x:c r="E356" s="0" t="s">
        <x:v>78</x:v>
      </x:c>
      <x:c r="F356" s="0" t="s">
        <x:v>79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59</x:v>
      </x:c>
      <x:c r="L356" s="0">
        <x:v>2129</x:v>
      </x:c>
    </x:row>
    <x:row r="357" spans="1:12">
      <x:c r="A357" s="0" t="s">
        <x:v>51</x:v>
      </x:c>
      <x:c r="B357" s="0" t="s">
        <x:v>52</x:v>
      </x:c>
      <x:c r="C357" s="0" t="s">
        <x:v>108</x:v>
      </x:c>
      <x:c r="D357" s="0" t="s">
        <x:v>108</x:v>
      </x:c>
      <x:c r="E357" s="0" t="s">
        <x:v>78</x:v>
      </x:c>
      <x:c r="F357" s="0" t="s">
        <x:v>79</x:v>
      </x:c>
      <x:c r="G357" s="0" t="s">
        <x:v>70</x:v>
      </x:c>
      <x:c r="H357" s="0" t="s">
        <x:v>71</x:v>
      </x:c>
      <x:c r="I357" s="0" t="s">
        <x:v>57</x:v>
      </x:c>
      <x:c r="J357" s="0" t="s">
        <x:v>58</x:v>
      </x:c>
      <x:c r="K357" s="0" t="s">
        <x:v>59</x:v>
      </x:c>
      <x:c r="L357" s="0">
        <x:v>7130</x:v>
      </x:c>
    </x:row>
    <x:row r="358" spans="1:12">
      <x:c r="A358" s="0" t="s">
        <x:v>51</x:v>
      </x:c>
      <x:c r="B358" s="0" t="s">
        <x:v>52</x:v>
      </x:c>
      <x:c r="C358" s="0" t="s">
        <x:v>108</x:v>
      </x:c>
      <x:c r="D358" s="0" t="s">
        <x:v>108</x:v>
      </x:c>
      <x:c r="E358" s="0" t="s">
        <x:v>78</x:v>
      </x:c>
      <x:c r="F358" s="0" t="s">
        <x:v>79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59</x:v>
      </x:c>
      <x:c r="L358" s="0">
        <x:v>2216</x:v>
      </x:c>
    </x:row>
    <x:row r="359" spans="1:12">
      <x:c r="A359" s="0" t="s">
        <x:v>51</x:v>
      </x:c>
      <x:c r="B359" s="0" t="s">
        <x:v>52</x:v>
      </x:c>
      <x:c r="C359" s="0" t="s">
        <x:v>108</x:v>
      </x:c>
      <x:c r="D359" s="0" t="s">
        <x:v>108</x:v>
      </x:c>
      <x:c r="E359" s="0" t="s">
        <x:v>78</x:v>
      </x:c>
      <x:c r="F359" s="0" t="s">
        <x:v>79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59</x:v>
      </x:c>
      <x:c r="L359" s="0">
        <x:v>595</x:v>
      </x:c>
    </x:row>
    <x:row r="360" spans="1:12">
      <x:c r="A360" s="0" t="s">
        <x:v>51</x:v>
      </x:c>
      <x:c r="B360" s="0" t="s">
        <x:v>52</x:v>
      </x:c>
      <x:c r="C360" s="0" t="s">
        <x:v>108</x:v>
      </x:c>
      <x:c r="D360" s="0" t="s">
        <x:v>108</x:v>
      </x:c>
      <x:c r="E360" s="0" t="s">
        <x:v>78</x:v>
      </x:c>
      <x:c r="F360" s="0" t="s">
        <x:v>79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59</x:v>
      </x:c>
      <x:c r="L360" s="0">
        <x:v>2005</x:v>
      </x:c>
    </x:row>
    <x:row r="361" spans="1:12">
      <x:c r="A361" s="0" t="s">
        <x:v>51</x:v>
      </x:c>
      <x:c r="B361" s="0" t="s">
        <x:v>52</x:v>
      </x:c>
      <x:c r="C361" s="0" t="s">
        <x:v>108</x:v>
      </x:c>
      <x:c r="D361" s="0" t="s">
        <x:v>108</x:v>
      </x:c>
      <x:c r="E361" s="0" t="s">
        <x:v>78</x:v>
      </x:c>
      <x:c r="F361" s="0" t="s">
        <x:v>79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59</x:v>
      </x:c>
      <x:c r="L361" s="0">
        <x:v>2314</x:v>
      </x:c>
    </x:row>
    <x:row r="362" spans="1:12">
      <x:c r="A362" s="0" t="s">
        <x:v>51</x:v>
      </x:c>
      <x:c r="B362" s="0" t="s">
        <x:v>52</x:v>
      </x:c>
      <x:c r="C362" s="0" t="s">
        <x:v>108</x:v>
      </x:c>
      <x:c r="D362" s="0" t="s">
        <x:v>108</x:v>
      </x:c>
      <x:c r="E362" s="0" t="s">
        <x:v>80</x:v>
      </x:c>
      <x:c r="F362" s="0" t="s">
        <x:v>81</x:v>
      </x:c>
      <x:c r="G362" s="0" t="s">
        <x:v>54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16896</x:v>
      </x:c>
    </x:row>
    <x:row r="363" spans="1:12">
      <x:c r="A363" s="0" t="s">
        <x:v>51</x:v>
      </x:c>
      <x:c r="B363" s="0" t="s">
        <x:v>52</x:v>
      </x:c>
      <x:c r="C363" s="0" t="s">
        <x:v>108</x:v>
      </x:c>
      <x:c r="D363" s="0" t="s">
        <x:v>108</x:v>
      </x:c>
      <x:c r="E363" s="0" t="s">
        <x:v>80</x:v>
      </x:c>
      <x:c r="F363" s="0" t="s">
        <x:v>81</x:v>
      </x:c>
      <x:c r="G363" s="0" t="s">
        <x:v>54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5512</x:v>
      </x:c>
    </x:row>
    <x:row r="364" spans="1:12">
      <x:c r="A364" s="0" t="s">
        <x:v>51</x:v>
      </x:c>
      <x:c r="B364" s="0" t="s">
        <x:v>52</x:v>
      </x:c>
      <x:c r="C364" s="0" t="s">
        <x:v>108</x:v>
      </x:c>
      <x:c r="D364" s="0" t="s">
        <x:v>108</x:v>
      </x:c>
      <x:c r="E364" s="0" t="s">
        <x:v>80</x:v>
      </x:c>
      <x:c r="F364" s="0" t="s">
        <x:v>81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1307</x:v>
      </x:c>
    </x:row>
    <x:row r="365" spans="1:12">
      <x:c r="A365" s="0" t="s">
        <x:v>51</x:v>
      </x:c>
      <x:c r="B365" s="0" t="s">
        <x:v>52</x:v>
      </x:c>
      <x:c r="C365" s="0" t="s">
        <x:v>108</x:v>
      </x:c>
      <x:c r="D365" s="0" t="s">
        <x:v>108</x:v>
      </x:c>
      <x:c r="E365" s="0" t="s">
        <x:v>80</x:v>
      </x:c>
      <x:c r="F365" s="0" t="s">
        <x:v>81</x:v>
      </x:c>
      <x:c r="G365" s="0" t="s">
        <x:v>54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5011</x:v>
      </x:c>
    </x:row>
    <x:row r="366" spans="1:12">
      <x:c r="A366" s="0" t="s">
        <x:v>51</x:v>
      </x:c>
      <x:c r="B366" s="0" t="s">
        <x:v>52</x:v>
      </x:c>
      <x:c r="C366" s="0" t="s">
        <x:v>108</x:v>
      </x:c>
      <x:c r="D366" s="0" t="s">
        <x:v>108</x:v>
      </x:c>
      <x:c r="E366" s="0" t="s">
        <x:v>80</x:v>
      </x:c>
      <x:c r="F366" s="0" t="s">
        <x:v>81</x:v>
      </x:c>
      <x:c r="G366" s="0" t="s">
        <x:v>54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5066</x:v>
      </x:c>
    </x:row>
    <x:row r="367" spans="1:12">
      <x:c r="A367" s="0" t="s">
        <x:v>51</x:v>
      </x:c>
      <x:c r="B367" s="0" t="s">
        <x:v>52</x:v>
      </x:c>
      <x:c r="C367" s="0" t="s">
        <x:v>108</x:v>
      </x:c>
      <x:c r="D367" s="0" t="s">
        <x:v>108</x:v>
      </x:c>
      <x:c r="E367" s="0" t="s">
        <x:v>80</x:v>
      </x:c>
      <x:c r="F367" s="0" t="s">
        <x:v>81</x:v>
      </x:c>
      <x:c r="G367" s="0" t="s">
        <x:v>68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>
        <x:v>7431</x:v>
      </x:c>
    </x:row>
    <x:row r="368" spans="1:12">
      <x:c r="A368" s="0" t="s">
        <x:v>51</x:v>
      </x:c>
      <x:c r="B368" s="0" t="s">
        <x:v>52</x:v>
      </x:c>
      <x:c r="C368" s="0" t="s">
        <x:v>108</x:v>
      </x:c>
      <x:c r="D368" s="0" t="s">
        <x:v>108</x:v>
      </x:c>
      <x:c r="E368" s="0" t="s">
        <x:v>80</x:v>
      </x:c>
      <x:c r="F368" s="0" t="s">
        <x:v>81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59</x:v>
      </x:c>
      <x:c r="L368" s="0">
        <x:v>2401</x:v>
      </x:c>
    </x:row>
    <x:row r="369" spans="1:12">
      <x:c r="A369" s="0" t="s">
        <x:v>51</x:v>
      </x:c>
      <x:c r="B369" s="0" t="s">
        <x:v>52</x:v>
      </x:c>
      <x:c r="C369" s="0" t="s">
        <x:v>108</x:v>
      </x:c>
      <x:c r="D369" s="0" t="s">
        <x:v>108</x:v>
      </x:c>
      <x:c r="E369" s="0" t="s">
        <x:v>80</x:v>
      </x:c>
      <x:c r="F369" s="0" t="s">
        <x:v>81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59</x:v>
      </x:c>
      <x:c r="L369" s="0">
        <x:v>562</x:v>
      </x:c>
    </x:row>
    <x:row r="370" spans="1:12">
      <x:c r="A370" s="0" t="s">
        <x:v>51</x:v>
      </x:c>
      <x:c r="B370" s="0" t="s">
        <x:v>52</x:v>
      </x:c>
      <x:c r="C370" s="0" t="s">
        <x:v>108</x:v>
      </x:c>
      <x:c r="D370" s="0" t="s">
        <x:v>108</x:v>
      </x:c>
      <x:c r="E370" s="0" t="s">
        <x:v>80</x:v>
      </x:c>
      <x:c r="F370" s="0" t="s">
        <x:v>81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59</x:v>
      </x:c>
      <x:c r="L370" s="0">
        <x:v>2201</x:v>
      </x:c>
    </x:row>
    <x:row r="371" spans="1:12">
      <x:c r="A371" s="0" t="s">
        <x:v>51</x:v>
      </x:c>
      <x:c r="B371" s="0" t="s">
        <x:v>52</x:v>
      </x:c>
      <x:c r="C371" s="0" t="s">
        <x:v>108</x:v>
      </x:c>
      <x:c r="D371" s="0" t="s">
        <x:v>108</x:v>
      </x:c>
      <x:c r="E371" s="0" t="s">
        <x:v>80</x:v>
      </x:c>
      <x:c r="F371" s="0" t="s">
        <x:v>81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59</x:v>
      </x:c>
      <x:c r="L371" s="0">
        <x:v>2267</x:v>
      </x:c>
    </x:row>
    <x:row r="372" spans="1:12">
      <x:c r="A372" s="0" t="s">
        <x:v>51</x:v>
      </x:c>
      <x:c r="B372" s="0" t="s">
        <x:v>52</x:v>
      </x:c>
      <x:c r="C372" s="0" t="s">
        <x:v>108</x:v>
      </x:c>
      <x:c r="D372" s="0" t="s">
        <x:v>108</x:v>
      </x:c>
      <x:c r="E372" s="0" t="s">
        <x:v>80</x:v>
      </x:c>
      <x:c r="F372" s="0" t="s">
        <x:v>81</x:v>
      </x:c>
      <x:c r="G372" s="0" t="s">
        <x:v>70</x:v>
      </x:c>
      <x:c r="H372" s="0" t="s">
        <x:v>71</x:v>
      </x:c>
      <x:c r="I372" s="0" t="s">
        <x:v>57</x:v>
      </x:c>
      <x:c r="J372" s="0" t="s">
        <x:v>58</x:v>
      </x:c>
      <x:c r="K372" s="0" t="s">
        <x:v>59</x:v>
      </x:c>
      <x:c r="L372" s="0">
        <x:v>9465</x:v>
      </x:c>
    </x:row>
    <x:row r="373" spans="1:12">
      <x:c r="A373" s="0" t="s">
        <x:v>51</x:v>
      </x:c>
      <x:c r="B373" s="0" t="s">
        <x:v>52</x:v>
      </x:c>
      <x:c r="C373" s="0" t="s">
        <x:v>108</x:v>
      </x:c>
      <x:c r="D373" s="0" t="s">
        <x:v>108</x:v>
      </x:c>
      <x:c r="E373" s="0" t="s">
        <x:v>80</x:v>
      </x:c>
      <x:c r="F373" s="0" t="s">
        <x:v>81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59</x:v>
      </x:c>
      <x:c r="L373" s="0">
        <x:v>3111</x:v>
      </x:c>
    </x:row>
    <x:row r="374" spans="1:12">
      <x:c r="A374" s="0" t="s">
        <x:v>51</x:v>
      </x:c>
      <x:c r="B374" s="0" t="s">
        <x:v>52</x:v>
      </x:c>
      <x:c r="C374" s="0" t="s">
        <x:v>108</x:v>
      </x:c>
      <x:c r="D374" s="0" t="s">
        <x:v>108</x:v>
      </x:c>
      <x:c r="E374" s="0" t="s">
        <x:v>80</x:v>
      </x:c>
      <x:c r="F374" s="0" t="s">
        <x:v>81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59</x:v>
      </x:c>
      <x:c r="L374" s="0">
        <x:v>745</x:v>
      </x:c>
    </x:row>
    <x:row r="375" spans="1:12">
      <x:c r="A375" s="0" t="s">
        <x:v>51</x:v>
      </x:c>
      <x:c r="B375" s="0" t="s">
        <x:v>52</x:v>
      </x:c>
      <x:c r="C375" s="0" t="s">
        <x:v>108</x:v>
      </x:c>
      <x:c r="D375" s="0" t="s">
        <x:v>108</x:v>
      </x:c>
      <x:c r="E375" s="0" t="s">
        <x:v>80</x:v>
      </x:c>
      <x:c r="F375" s="0" t="s">
        <x:v>81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59</x:v>
      </x:c>
      <x:c r="L375" s="0">
        <x:v>2810</x:v>
      </x:c>
    </x:row>
    <x:row r="376" spans="1:12">
      <x:c r="A376" s="0" t="s">
        <x:v>51</x:v>
      </x:c>
      <x:c r="B376" s="0" t="s">
        <x:v>52</x:v>
      </x:c>
      <x:c r="C376" s="0" t="s">
        <x:v>108</x:v>
      </x:c>
      <x:c r="D376" s="0" t="s">
        <x:v>108</x:v>
      </x:c>
      <x:c r="E376" s="0" t="s">
        <x:v>80</x:v>
      </x:c>
      <x:c r="F376" s="0" t="s">
        <x:v>81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59</x:v>
      </x:c>
      <x:c r="L376" s="0">
        <x:v>2799</x:v>
      </x:c>
    </x:row>
    <x:row r="377" spans="1:12">
      <x:c r="A377" s="0" t="s">
        <x:v>51</x:v>
      </x:c>
      <x:c r="B377" s="0" t="s">
        <x:v>52</x:v>
      </x:c>
      <x:c r="C377" s="0" t="s">
        <x:v>108</x:v>
      </x:c>
      <x:c r="D377" s="0" t="s">
        <x:v>108</x:v>
      </x:c>
      <x:c r="E377" s="0" t="s">
        <x:v>82</x:v>
      </x:c>
      <x:c r="F377" s="0" t="s">
        <x:v>83</x:v>
      </x:c>
      <x:c r="G377" s="0" t="s">
        <x:v>54</x:v>
      </x:c>
      <x:c r="H377" s="0" t="s">
        <x:v>56</x:v>
      </x:c>
      <x:c r="I377" s="0" t="s">
        <x:v>57</x:v>
      </x:c>
      <x:c r="J377" s="0" t="s">
        <x:v>58</x:v>
      </x:c>
      <x:c r="K377" s="0" t="s">
        <x:v>59</x:v>
      </x:c>
      <x:c r="L377" s="0">
        <x:v>29191</x:v>
      </x:c>
    </x:row>
    <x:row r="378" spans="1:12">
      <x:c r="A378" s="0" t="s">
        <x:v>51</x:v>
      </x:c>
      <x:c r="B378" s="0" t="s">
        <x:v>52</x:v>
      </x:c>
      <x:c r="C378" s="0" t="s">
        <x:v>108</x:v>
      </x:c>
      <x:c r="D378" s="0" t="s">
        <x:v>108</x:v>
      </x:c>
      <x:c r="E378" s="0" t="s">
        <x:v>82</x:v>
      </x:c>
      <x:c r="F378" s="0" t="s">
        <x:v>83</x:v>
      </x:c>
      <x:c r="G378" s="0" t="s">
        <x:v>54</x:v>
      </x:c>
      <x:c r="H378" s="0" t="s">
        <x:v>56</x:v>
      </x:c>
      <x:c r="I378" s="0" t="s">
        <x:v>60</x:v>
      </x:c>
      <x:c r="J378" s="0" t="s">
        <x:v>61</x:v>
      </x:c>
      <x:c r="K378" s="0" t="s">
        <x:v>59</x:v>
      </x:c>
      <x:c r="L378" s="0">
        <x:v>9530</x:v>
      </x:c>
    </x:row>
    <x:row r="379" spans="1:12">
      <x:c r="A379" s="0" t="s">
        <x:v>51</x:v>
      </x:c>
      <x:c r="B379" s="0" t="s">
        <x:v>52</x:v>
      </x:c>
      <x:c r="C379" s="0" t="s">
        <x:v>108</x:v>
      </x:c>
      <x:c r="D379" s="0" t="s">
        <x:v>108</x:v>
      </x:c>
      <x:c r="E379" s="0" t="s">
        <x:v>82</x:v>
      </x:c>
      <x:c r="F379" s="0" t="s">
        <x:v>83</x:v>
      </x:c>
      <x:c r="G379" s="0" t="s">
        <x:v>54</x:v>
      </x:c>
      <x:c r="H379" s="0" t="s">
        <x:v>56</x:v>
      </x:c>
      <x:c r="I379" s="0" t="s">
        <x:v>62</x:v>
      </x:c>
      <x:c r="J379" s="0" t="s">
        <x:v>63</x:v>
      </x:c>
      <x:c r="K379" s="0" t="s">
        <x:v>59</x:v>
      </x:c>
      <x:c r="L379" s="0">
        <x:v>2296</x:v>
      </x:c>
    </x:row>
    <x:row r="380" spans="1:12">
      <x:c r="A380" s="0" t="s">
        <x:v>51</x:v>
      </x:c>
      <x:c r="B380" s="0" t="s">
        <x:v>52</x:v>
      </x:c>
      <x:c r="C380" s="0" t="s">
        <x:v>108</x:v>
      </x:c>
      <x:c r="D380" s="0" t="s">
        <x:v>108</x:v>
      </x:c>
      <x:c r="E380" s="0" t="s">
        <x:v>82</x:v>
      </x:c>
      <x:c r="F380" s="0" t="s">
        <x:v>83</x:v>
      </x:c>
      <x:c r="G380" s="0" t="s">
        <x:v>54</x:v>
      </x:c>
      <x:c r="H380" s="0" t="s">
        <x:v>56</x:v>
      </x:c>
      <x:c r="I380" s="0" t="s">
        <x:v>64</x:v>
      </x:c>
      <x:c r="J380" s="0" t="s">
        <x:v>65</x:v>
      </x:c>
      <x:c r="K380" s="0" t="s">
        <x:v>59</x:v>
      </x:c>
      <x:c r="L380" s="0">
        <x:v>8454</x:v>
      </x:c>
    </x:row>
    <x:row r="381" spans="1:12">
      <x:c r="A381" s="0" t="s">
        <x:v>51</x:v>
      </x:c>
      <x:c r="B381" s="0" t="s">
        <x:v>52</x:v>
      </x:c>
      <x:c r="C381" s="0" t="s">
        <x:v>108</x:v>
      </x:c>
      <x:c r="D381" s="0" t="s">
        <x:v>108</x:v>
      </x:c>
      <x:c r="E381" s="0" t="s">
        <x:v>82</x:v>
      </x:c>
      <x:c r="F381" s="0" t="s">
        <x:v>83</x:v>
      </x:c>
      <x:c r="G381" s="0" t="s">
        <x:v>54</x:v>
      </x:c>
      <x:c r="H381" s="0" t="s">
        <x:v>56</x:v>
      </x:c>
      <x:c r="I381" s="0" t="s">
        <x:v>66</x:v>
      </x:c>
      <x:c r="J381" s="0" t="s">
        <x:v>67</x:v>
      </x:c>
      <x:c r="K381" s="0" t="s">
        <x:v>59</x:v>
      </x:c>
      <x:c r="L381" s="0">
        <x:v>8911</x:v>
      </x:c>
    </x:row>
    <x:row r="382" spans="1:12">
      <x:c r="A382" s="0" t="s">
        <x:v>51</x:v>
      </x:c>
      <x:c r="B382" s="0" t="s">
        <x:v>52</x:v>
      </x:c>
      <x:c r="C382" s="0" t="s">
        <x:v>108</x:v>
      </x:c>
      <x:c r="D382" s="0" t="s">
        <x:v>108</x:v>
      </x:c>
      <x:c r="E382" s="0" t="s">
        <x:v>82</x:v>
      </x:c>
      <x:c r="F382" s="0" t="s">
        <x:v>83</x:v>
      </x:c>
      <x:c r="G382" s="0" t="s">
        <x:v>68</x:v>
      </x:c>
      <x:c r="H382" s="0" t="s">
        <x:v>69</x:v>
      </x:c>
      <x:c r="I382" s="0" t="s">
        <x:v>57</x:v>
      </x:c>
      <x:c r="J382" s="0" t="s">
        <x:v>58</x:v>
      </x:c>
      <x:c r="K382" s="0" t="s">
        <x:v>59</x:v>
      </x:c>
      <x:c r="L382" s="0">
        <x:v>13567</x:v>
      </x:c>
    </x:row>
    <x:row r="383" spans="1:12">
      <x:c r="A383" s="0" t="s">
        <x:v>51</x:v>
      </x:c>
      <x:c r="B383" s="0" t="s">
        <x:v>52</x:v>
      </x:c>
      <x:c r="C383" s="0" t="s">
        <x:v>108</x:v>
      </x:c>
      <x:c r="D383" s="0" t="s">
        <x:v>108</x:v>
      </x:c>
      <x:c r="E383" s="0" t="s">
        <x:v>82</x:v>
      </x:c>
      <x:c r="F383" s="0" t="s">
        <x:v>83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59</x:v>
      </x:c>
      <x:c r="L383" s="0">
        <x:v>4460</x:v>
      </x:c>
    </x:row>
    <x:row r="384" spans="1:12">
      <x:c r="A384" s="0" t="s">
        <x:v>51</x:v>
      </x:c>
      <x:c r="B384" s="0" t="s">
        <x:v>52</x:v>
      </x:c>
      <x:c r="C384" s="0" t="s">
        <x:v>108</x:v>
      </x:c>
      <x:c r="D384" s="0" t="s">
        <x:v>108</x:v>
      </x:c>
      <x:c r="E384" s="0" t="s">
        <x:v>82</x:v>
      </x:c>
      <x:c r="F384" s="0" t="s">
        <x:v>83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59</x:v>
      </x:c>
      <x:c r="L384" s="0">
        <x:v>1045</x:v>
      </x:c>
    </x:row>
    <x:row r="385" spans="1:12">
      <x:c r="A385" s="0" t="s">
        <x:v>51</x:v>
      </x:c>
      <x:c r="B385" s="0" t="s">
        <x:v>52</x:v>
      </x:c>
      <x:c r="C385" s="0" t="s">
        <x:v>108</x:v>
      </x:c>
      <x:c r="D385" s="0" t="s">
        <x:v>108</x:v>
      </x:c>
      <x:c r="E385" s="0" t="s">
        <x:v>82</x:v>
      </x:c>
      <x:c r="F385" s="0" t="s">
        <x:v>83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59</x:v>
      </x:c>
      <x:c r="L385" s="0">
        <x:v>3884</x:v>
      </x:c>
    </x:row>
    <x:row r="386" spans="1:12">
      <x:c r="A386" s="0" t="s">
        <x:v>51</x:v>
      </x:c>
      <x:c r="B386" s="0" t="s">
        <x:v>52</x:v>
      </x:c>
      <x:c r="C386" s="0" t="s">
        <x:v>108</x:v>
      </x:c>
      <x:c r="D386" s="0" t="s">
        <x:v>108</x:v>
      </x:c>
      <x:c r="E386" s="0" t="s">
        <x:v>82</x:v>
      </x:c>
      <x:c r="F386" s="0" t="s">
        <x:v>83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59</x:v>
      </x:c>
      <x:c r="L386" s="0">
        <x:v>4178</x:v>
      </x:c>
    </x:row>
    <x:row r="387" spans="1:12">
      <x:c r="A387" s="0" t="s">
        <x:v>51</x:v>
      </x:c>
      <x:c r="B387" s="0" t="s">
        <x:v>52</x:v>
      </x:c>
      <x:c r="C387" s="0" t="s">
        <x:v>108</x:v>
      </x:c>
      <x:c r="D387" s="0" t="s">
        <x:v>108</x:v>
      </x:c>
      <x:c r="E387" s="0" t="s">
        <x:v>82</x:v>
      </x:c>
      <x:c r="F387" s="0" t="s">
        <x:v>83</x:v>
      </x:c>
      <x:c r="G387" s="0" t="s">
        <x:v>70</x:v>
      </x:c>
      <x:c r="H387" s="0" t="s">
        <x:v>71</x:v>
      </x:c>
      <x:c r="I387" s="0" t="s">
        <x:v>57</x:v>
      </x:c>
      <x:c r="J387" s="0" t="s">
        <x:v>58</x:v>
      </x:c>
      <x:c r="K387" s="0" t="s">
        <x:v>59</x:v>
      </x:c>
      <x:c r="L387" s="0">
        <x:v>15624</x:v>
      </x:c>
    </x:row>
    <x:row r="388" spans="1:12">
      <x:c r="A388" s="0" t="s">
        <x:v>51</x:v>
      </x:c>
      <x:c r="B388" s="0" t="s">
        <x:v>52</x:v>
      </x:c>
      <x:c r="C388" s="0" t="s">
        <x:v>108</x:v>
      </x:c>
      <x:c r="D388" s="0" t="s">
        <x:v>108</x:v>
      </x:c>
      <x:c r="E388" s="0" t="s">
        <x:v>82</x:v>
      </x:c>
      <x:c r="F388" s="0" t="s">
        <x:v>83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59</x:v>
      </x:c>
      <x:c r="L388" s="0">
        <x:v>5070</x:v>
      </x:c>
    </x:row>
    <x:row r="389" spans="1:12">
      <x:c r="A389" s="0" t="s">
        <x:v>51</x:v>
      </x:c>
      <x:c r="B389" s="0" t="s">
        <x:v>52</x:v>
      </x:c>
      <x:c r="C389" s="0" t="s">
        <x:v>108</x:v>
      </x:c>
      <x:c r="D389" s="0" t="s">
        <x:v>108</x:v>
      </x:c>
      <x:c r="E389" s="0" t="s">
        <x:v>82</x:v>
      </x:c>
      <x:c r="F389" s="0" t="s">
        <x:v>83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59</x:v>
      </x:c>
      <x:c r="L389" s="0">
        <x:v>1251</x:v>
      </x:c>
    </x:row>
    <x:row r="390" spans="1:12">
      <x:c r="A390" s="0" t="s">
        <x:v>51</x:v>
      </x:c>
      <x:c r="B390" s="0" t="s">
        <x:v>52</x:v>
      </x:c>
      <x:c r="C390" s="0" t="s">
        <x:v>108</x:v>
      </x:c>
      <x:c r="D390" s="0" t="s">
        <x:v>108</x:v>
      </x:c>
      <x:c r="E390" s="0" t="s">
        <x:v>82</x:v>
      </x:c>
      <x:c r="F390" s="0" t="s">
        <x:v>83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59</x:v>
      </x:c>
      <x:c r="L390" s="0">
        <x:v>4570</x:v>
      </x:c>
    </x:row>
    <x:row r="391" spans="1:12">
      <x:c r="A391" s="0" t="s">
        <x:v>51</x:v>
      </x:c>
      <x:c r="B391" s="0" t="s">
        <x:v>52</x:v>
      </x:c>
      <x:c r="C391" s="0" t="s">
        <x:v>108</x:v>
      </x:c>
      <x:c r="D391" s="0" t="s">
        <x:v>108</x:v>
      </x:c>
      <x:c r="E391" s="0" t="s">
        <x:v>82</x:v>
      </x:c>
      <x:c r="F391" s="0" t="s">
        <x:v>83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59</x:v>
      </x:c>
      <x:c r="L391" s="0">
        <x:v>4733</x:v>
      </x:c>
    </x:row>
    <x:row r="392" spans="1:12">
      <x:c r="A392" s="0" t="s">
        <x:v>51</x:v>
      </x:c>
      <x:c r="B392" s="0" t="s">
        <x:v>52</x:v>
      </x:c>
      <x:c r="C392" s="0" t="s">
        <x:v>108</x:v>
      </x:c>
      <x:c r="D392" s="0" t="s">
        <x:v>108</x:v>
      </x:c>
      <x:c r="E392" s="0" t="s">
        <x:v>84</x:v>
      </x:c>
      <x:c r="F392" s="0" t="s">
        <x:v>85</x:v>
      </x:c>
      <x:c r="G392" s="0" t="s">
        <x:v>54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44235</x:v>
      </x:c>
    </x:row>
    <x:row r="393" spans="1:12">
      <x:c r="A393" s="0" t="s">
        <x:v>51</x:v>
      </x:c>
      <x:c r="B393" s="0" t="s">
        <x:v>52</x:v>
      </x:c>
      <x:c r="C393" s="0" t="s">
        <x:v>108</x:v>
      </x:c>
      <x:c r="D393" s="0" t="s">
        <x:v>108</x:v>
      </x:c>
      <x:c r="E393" s="0" t="s">
        <x:v>84</x:v>
      </x:c>
      <x:c r="F393" s="0" t="s">
        <x:v>85</x:v>
      </x:c>
      <x:c r="G393" s="0" t="s">
        <x:v>54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14847</x:v>
      </x:c>
    </x:row>
    <x:row r="394" spans="1:12">
      <x:c r="A394" s="0" t="s">
        <x:v>51</x:v>
      </x:c>
      <x:c r="B394" s="0" t="s">
        <x:v>52</x:v>
      </x:c>
      <x:c r="C394" s="0" t="s">
        <x:v>108</x:v>
      </x:c>
      <x:c r="D394" s="0" t="s">
        <x:v>108</x:v>
      </x:c>
      <x:c r="E394" s="0" t="s">
        <x:v>84</x:v>
      </x:c>
      <x:c r="F394" s="0" t="s">
        <x:v>85</x:v>
      </x:c>
      <x:c r="G394" s="0" t="s">
        <x:v>54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3528</x:v>
      </x:c>
    </x:row>
    <x:row r="395" spans="1:12">
      <x:c r="A395" s="0" t="s">
        <x:v>51</x:v>
      </x:c>
      <x:c r="B395" s="0" t="s">
        <x:v>52</x:v>
      </x:c>
      <x:c r="C395" s="0" t="s">
        <x:v>108</x:v>
      </x:c>
      <x:c r="D395" s="0" t="s">
        <x:v>108</x:v>
      </x:c>
      <x:c r="E395" s="0" t="s">
        <x:v>84</x:v>
      </x:c>
      <x:c r="F395" s="0" t="s">
        <x:v>85</x:v>
      </x:c>
      <x:c r="G395" s="0" t="s">
        <x:v>54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13025</x:v>
      </x:c>
    </x:row>
    <x:row r="396" spans="1:12">
      <x:c r="A396" s="0" t="s">
        <x:v>51</x:v>
      </x:c>
      <x:c r="B396" s="0" t="s">
        <x:v>52</x:v>
      </x:c>
      <x:c r="C396" s="0" t="s">
        <x:v>108</x:v>
      </x:c>
      <x:c r="D396" s="0" t="s">
        <x:v>108</x:v>
      </x:c>
      <x:c r="E396" s="0" t="s">
        <x:v>84</x:v>
      </x:c>
      <x:c r="F396" s="0" t="s">
        <x:v>85</x:v>
      </x:c>
      <x:c r="G396" s="0" t="s">
        <x:v>54</x:v>
      </x:c>
      <x:c r="H396" s="0" t="s">
        <x:v>56</x:v>
      </x:c>
      <x:c r="I396" s="0" t="s">
        <x:v>66</x:v>
      </x:c>
      <x:c r="J396" s="0" t="s">
        <x:v>67</x:v>
      </x:c>
      <x:c r="K396" s="0" t="s">
        <x:v>59</x:v>
      </x:c>
      <x:c r="L396" s="0">
        <x:v>12835</x:v>
      </x:c>
    </x:row>
    <x:row r="397" spans="1:12">
      <x:c r="A397" s="0" t="s">
        <x:v>51</x:v>
      </x:c>
      <x:c r="B397" s="0" t="s">
        <x:v>52</x:v>
      </x:c>
      <x:c r="C397" s="0" t="s">
        <x:v>108</x:v>
      </x:c>
      <x:c r="D397" s="0" t="s">
        <x:v>108</x:v>
      </x:c>
      <x:c r="E397" s="0" t="s">
        <x:v>84</x:v>
      </x:c>
      <x:c r="F397" s="0" t="s">
        <x:v>85</x:v>
      </x:c>
      <x:c r="G397" s="0" t="s">
        <x:v>68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>
        <x:v>21588</x:v>
      </x:c>
    </x:row>
    <x:row r="398" spans="1:12">
      <x:c r="A398" s="0" t="s">
        <x:v>51</x:v>
      </x:c>
      <x:c r="B398" s="0" t="s">
        <x:v>52</x:v>
      </x:c>
      <x:c r="C398" s="0" t="s">
        <x:v>108</x:v>
      </x:c>
      <x:c r="D398" s="0" t="s">
        <x:v>108</x:v>
      </x:c>
      <x:c r="E398" s="0" t="s">
        <x:v>84</x:v>
      </x:c>
      <x:c r="F398" s="0" t="s">
        <x:v>85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59</x:v>
      </x:c>
      <x:c r="L398" s="0">
        <x:v>7187</x:v>
      </x:c>
    </x:row>
    <x:row r="399" spans="1:12">
      <x:c r="A399" s="0" t="s">
        <x:v>51</x:v>
      </x:c>
      <x:c r="B399" s="0" t="s">
        <x:v>52</x:v>
      </x:c>
      <x:c r="C399" s="0" t="s">
        <x:v>108</x:v>
      </x:c>
      <x:c r="D399" s="0" t="s">
        <x:v>108</x:v>
      </x:c>
      <x:c r="E399" s="0" t="s">
        <x:v>84</x:v>
      </x:c>
      <x:c r="F399" s="0" t="s">
        <x:v>85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59</x:v>
      </x:c>
      <x:c r="L399" s="0">
        <x:v>1713</x:v>
      </x:c>
    </x:row>
    <x:row r="400" spans="1:12">
      <x:c r="A400" s="0" t="s">
        <x:v>51</x:v>
      </x:c>
      <x:c r="B400" s="0" t="s">
        <x:v>52</x:v>
      </x:c>
      <x:c r="C400" s="0" t="s">
        <x:v>108</x:v>
      </x:c>
      <x:c r="D400" s="0" t="s">
        <x:v>108</x:v>
      </x:c>
      <x:c r="E400" s="0" t="s">
        <x:v>84</x:v>
      </x:c>
      <x:c r="F400" s="0" t="s">
        <x:v>85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59</x:v>
      </x:c>
      <x:c r="L400" s="0">
        <x:v>6322</x:v>
      </x:c>
    </x:row>
    <x:row r="401" spans="1:12">
      <x:c r="A401" s="0" t="s">
        <x:v>51</x:v>
      </x:c>
      <x:c r="B401" s="0" t="s">
        <x:v>52</x:v>
      </x:c>
      <x:c r="C401" s="0" t="s">
        <x:v>108</x:v>
      </x:c>
      <x:c r="D401" s="0" t="s">
        <x:v>108</x:v>
      </x:c>
      <x:c r="E401" s="0" t="s">
        <x:v>84</x:v>
      </x:c>
      <x:c r="F401" s="0" t="s">
        <x:v>85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59</x:v>
      </x:c>
      <x:c r="L401" s="0">
        <x:v>6366</x:v>
      </x:c>
    </x:row>
    <x:row r="402" spans="1:12">
      <x:c r="A402" s="0" t="s">
        <x:v>51</x:v>
      </x:c>
      <x:c r="B402" s="0" t="s">
        <x:v>52</x:v>
      </x:c>
      <x:c r="C402" s="0" t="s">
        <x:v>108</x:v>
      </x:c>
      <x:c r="D402" s="0" t="s">
        <x:v>108</x:v>
      </x:c>
      <x:c r="E402" s="0" t="s">
        <x:v>84</x:v>
      </x:c>
      <x:c r="F402" s="0" t="s">
        <x:v>85</x:v>
      </x:c>
      <x:c r="G402" s="0" t="s">
        <x:v>70</x:v>
      </x:c>
      <x:c r="H402" s="0" t="s">
        <x:v>71</x:v>
      </x:c>
      <x:c r="I402" s="0" t="s">
        <x:v>57</x:v>
      </x:c>
      <x:c r="J402" s="0" t="s">
        <x:v>58</x:v>
      </x:c>
      <x:c r="K402" s="0" t="s">
        <x:v>59</x:v>
      </x:c>
      <x:c r="L402" s="0">
        <x:v>22647</x:v>
      </x:c>
    </x:row>
    <x:row r="403" spans="1:12">
      <x:c r="A403" s="0" t="s">
        <x:v>51</x:v>
      </x:c>
      <x:c r="B403" s="0" t="s">
        <x:v>52</x:v>
      </x:c>
      <x:c r="C403" s="0" t="s">
        <x:v>108</x:v>
      </x:c>
      <x:c r="D403" s="0" t="s">
        <x:v>108</x:v>
      </x:c>
      <x:c r="E403" s="0" t="s">
        <x:v>84</x:v>
      </x:c>
      <x:c r="F403" s="0" t="s">
        <x:v>85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59</x:v>
      </x:c>
      <x:c r="L403" s="0">
        <x:v>7660</x:v>
      </x:c>
    </x:row>
    <x:row r="404" spans="1:12">
      <x:c r="A404" s="0" t="s">
        <x:v>51</x:v>
      </x:c>
      <x:c r="B404" s="0" t="s">
        <x:v>52</x:v>
      </x:c>
      <x:c r="C404" s="0" t="s">
        <x:v>108</x:v>
      </x:c>
      <x:c r="D404" s="0" t="s">
        <x:v>108</x:v>
      </x:c>
      <x:c r="E404" s="0" t="s">
        <x:v>84</x:v>
      </x:c>
      <x:c r="F404" s="0" t="s">
        <x:v>85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59</x:v>
      </x:c>
      <x:c r="L404" s="0">
        <x:v>1815</x:v>
      </x:c>
    </x:row>
    <x:row r="405" spans="1:12">
      <x:c r="A405" s="0" t="s">
        <x:v>51</x:v>
      </x:c>
      <x:c r="B405" s="0" t="s">
        <x:v>52</x:v>
      </x:c>
      <x:c r="C405" s="0" t="s">
        <x:v>108</x:v>
      </x:c>
      <x:c r="D405" s="0" t="s">
        <x:v>108</x:v>
      </x:c>
      <x:c r="E405" s="0" t="s">
        <x:v>84</x:v>
      </x:c>
      <x:c r="F405" s="0" t="s">
        <x:v>85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59</x:v>
      </x:c>
      <x:c r="L405" s="0">
        <x:v>6703</x:v>
      </x:c>
    </x:row>
    <x:row r="406" spans="1:12">
      <x:c r="A406" s="0" t="s">
        <x:v>51</x:v>
      </x:c>
      <x:c r="B406" s="0" t="s">
        <x:v>52</x:v>
      </x:c>
      <x:c r="C406" s="0" t="s">
        <x:v>108</x:v>
      </x:c>
      <x:c r="D406" s="0" t="s">
        <x:v>108</x:v>
      </x:c>
      <x:c r="E406" s="0" t="s">
        <x:v>84</x:v>
      </x:c>
      <x:c r="F406" s="0" t="s">
        <x:v>85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59</x:v>
      </x:c>
      <x:c r="L406" s="0">
        <x:v>6469</x:v>
      </x:c>
    </x:row>
    <x:row r="407" spans="1:12">
      <x:c r="A407" s="0" t="s">
        <x:v>51</x:v>
      </x:c>
      <x:c r="B407" s="0" t="s">
        <x:v>52</x:v>
      </x:c>
      <x:c r="C407" s="0" t="s">
        <x:v>108</x:v>
      </x:c>
      <x:c r="D407" s="0" t="s">
        <x:v>108</x:v>
      </x:c>
      <x:c r="E407" s="0" t="s">
        <x:v>86</x:v>
      </x:c>
      <x:c r="F407" s="0" t="s">
        <x:v>87</x:v>
      </x:c>
      <x:c r="G407" s="0" t="s">
        <x:v>54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48338</x:v>
      </x:c>
    </x:row>
    <x:row r="408" spans="1:12">
      <x:c r="A408" s="0" t="s">
        <x:v>51</x:v>
      </x:c>
      <x:c r="B408" s="0" t="s">
        <x:v>52</x:v>
      </x:c>
      <x:c r="C408" s="0" t="s">
        <x:v>108</x:v>
      </x:c>
      <x:c r="D408" s="0" t="s">
        <x:v>108</x:v>
      </x:c>
      <x:c r="E408" s="0" t="s">
        <x:v>86</x:v>
      </x:c>
      <x:c r="F408" s="0" t="s">
        <x:v>87</x:v>
      </x:c>
      <x:c r="G408" s="0" t="s">
        <x:v>54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16393</x:v>
      </x:c>
    </x:row>
    <x:row r="409" spans="1:12">
      <x:c r="A409" s="0" t="s">
        <x:v>51</x:v>
      </x:c>
      <x:c r="B409" s="0" t="s">
        <x:v>52</x:v>
      </x:c>
      <x:c r="C409" s="0" t="s">
        <x:v>108</x:v>
      </x:c>
      <x:c r="D409" s="0" t="s">
        <x:v>108</x:v>
      </x:c>
      <x:c r="E409" s="0" t="s">
        <x:v>86</x:v>
      </x:c>
      <x:c r="F409" s="0" t="s">
        <x:v>87</x:v>
      </x:c>
      <x:c r="G409" s="0" t="s">
        <x:v>54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3955</x:v>
      </x:c>
    </x:row>
    <x:row r="410" spans="1:12">
      <x:c r="A410" s="0" t="s">
        <x:v>51</x:v>
      </x:c>
      <x:c r="B410" s="0" t="s">
        <x:v>52</x:v>
      </x:c>
      <x:c r="C410" s="0" t="s">
        <x:v>108</x:v>
      </x:c>
      <x:c r="D410" s="0" t="s">
        <x:v>108</x:v>
      </x:c>
      <x:c r="E410" s="0" t="s">
        <x:v>86</x:v>
      </x:c>
      <x:c r="F410" s="0" t="s">
        <x:v>87</x:v>
      </x:c>
      <x:c r="G410" s="0" t="s">
        <x:v>54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  <x:c r="L410" s="0">
        <x:v>14127</x:v>
      </x:c>
    </x:row>
    <x:row r="411" spans="1:12">
      <x:c r="A411" s="0" t="s">
        <x:v>51</x:v>
      </x:c>
      <x:c r="B411" s="0" t="s">
        <x:v>52</x:v>
      </x:c>
      <x:c r="C411" s="0" t="s">
        <x:v>108</x:v>
      </x:c>
      <x:c r="D411" s="0" t="s">
        <x:v>108</x:v>
      </x:c>
      <x:c r="E411" s="0" t="s">
        <x:v>86</x:v>
      </x:c>
      <x:c r="F411" s="0" t="s">
        <x:v>87</x:v>
      </x:c>
      <x:c r="G411" s="0" t="s">
        <x:v>54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13863</x:v>
      </x:c>
    </x:row>
    <x:row r="412" spans="1:12">
      <x:c r="A412" s="0" t="s">
        <x:v>51</x:v>
      </x:c>
      <x:c r="B412" s="0" t="s">
        <x:v>52</x:v>
      </x:c>
      <x:c r="C412" s="0" t="s">
        <x:v>108</x:v>
      </x:c>
      <x:c r="D412" s="0" t="s">
        <x:v>108</x:v>
      </x:c>
      <x:c r="E412" s="0" t="s">
        <x:v>86</x:v>
      </x:c>
      <x:c r="F412" s="0" t="s">
        <x:v>87</x:v>
      </x:c>
      <x:c r="G412" s="0" t="s">
        <x:v>68</x:v>
      </x:c>
      <x:c r="H412" s="0" t="s">
        <x:v>69</x:v>
      </x:c>
      <x:c r="I412" s="0" t="s">
        <x:v>57</x:v>
      </x:c>
      <x:c r="J412" s="0" t="s">
        <x:v>58</x:v>
      </x:c>
      <x:c r="K412" s="0" t="s">
        <x:v>59</x:v>
      </x:c>
      <x:c r="L412" s="0">
        <x:v>23496</x:v>
      </x:c>
    </x:row>
    <x:row r="413" spans="1:12">
      <x:c r="A413" s="0" t="s">
        <x:v>51</x:v>
      </x:c>
      <x:c r="B413" s="0" t="s">
        <x:v>52</x:v>
      </x:c>
      <x:c r="C413" s="0" t="s">
        <x:v>108</x:v>
      </x:c>
      <x:c r="D413" s="0" t="s">
        <x:v>108</x:v>
      </x:c>
      <x:c r="E413" s="0" t="s">
        <x:v>86</x:v>
      </x:c>
      <x:c r="F413" s="0" t="s">
        <x:v>87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59</x:v>
      </x:c>
      <x:c r="L413" s="0">
        <x:v>7907</x:v>
      </x:c>
    </x:row>
    <x:row r="414" spans="1:12">
      <x:c r="A414" s="0" t="s">
        <x:v>51</x:v>
      </x:c>
      <x:c r="B414" s="0" t="s">
        <x:v>52</x:v>
      </x:c>
      <x:c r="C414" s="0" t="s">
        <x:v>108</x:v>
      </x:c>
      <x:c r="D414" s="0" t="s">
        <x:v>108</x:v>
      </x:c>
      <x:c r="E414" s="0" t="s">
        <x:v>86</x:v>
      </x:c>
      <x:c r="F414" s="0" t="s">
        <x:v>87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59</x:v>
      </x:c>
      <x:c r="L414" s="0">
        <x:v>1924</x:v>
      </x:c>
    </x:row>
    <x:row r="415" spans="1:12">
      <x:c r="A415" s="0" t="s">
        <x:v>51</x:v>
      </x:c>
      <x:c r="B415" s="0" t="s">
        <x:v>52</x:v>
      </x:c>
      <x:c r="C415" s="0" t="s">
        <x:v>108</x:v>
      </x:c>
      <x:c r="D415" s="0" t="s">
        <x:v>108</x:v>
      </x:c>
      <x:c r="E415" s="0" t="s">
        <x:v>86</x:v>
      </x:c>
      <x:c r="F415" s="0" t="s">
        <x:v>87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59</x:v>
      </x:c>
      <x:c r="L415" s="0">
        <x:v>6767</x:v>
      </x:c>
    </x:row>
    <x:row r="416" spans="1:12">
      <x:c r="A416" s="0" t="s">
        <x:v>51</x:v>
      </x:c>
      <x:c r="B416" s="0" t="s">
        <x:v>52</x:v>
      </x:c>
      <x:c r="C416" s="0" t="s">
        <x:v>108</x:v>
      </x:c>
      <x:c r="D416" s="0" t="s">
        <x:v>108</x:v>
      </x:c>
      <x:c r="E416" s="0" t="s">
        <x:v>86</x:v>
      </x:c>
      <x:c r="F416" s="0" t="s">
        <x:v>87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59</x:v>
      </x:c>
      <x:c r="L416" s="0">
        <x:v>6898</x:v>
      </x:c>
    </x:row>
    <x:row r="417" spans="1:12">
      <x:c r="A417" s="0" t="s">
        <x:v>51</x:v>
      </x:c>
      <x:c r="B417" s="0" t="s">
        <x:v>52</x:v>
      </x:c>
      <x:c r="C417" s="0" t="s">
        <x:v>108</x:v>
      </x:c>
      <x:c r="D417" s="0" t="s">
        <x:v>108</x:v>
      </x:c>
      <x:c r="E417" s="0" t="s">
        <x:v>86</x:v>
      </x:c>
      <x:c r="F417" s="0" t="s">
        <x:v>87</x:v>
      </x:c>
      <x:c r="G417" s="0" t="s">
        <x:v>70</x:v>
      </x:c>
      <x:c r="H417" s="0" t="s">
        <x:v>71</x:v>
      </x:c>
      <x:c r="I417" s="0" t="s">
        <x:v>57</x:v>
      </x:c>
      <x:c r="J417" s="0" t="s">
        <x:v>58</x:v>
      </x:c>
      <x:c r="K417" s="0" t="s">
        <x:v>59</x:v>
      </x:c>
      <x:c r="L417" s="0">
        <x:v>24842</x:v>
      </x:c>
    </x:row>
    <x:row r="418" spans="1:12">
      <x:c r="A418" s="0" t="s">
        <x:v>51</x:v>
      </x:c>
      <x:c r="B418" s="0" t="s">
        <x:v>52</x:v>
      </x:c>
      <x:c r="C418" s="0" t="s">
        <x:v>108</x:v>
      </x:c>
      <x:c r="D418" s="0" t="s">
        <x:v>108</x:v>
      </x:c>
      <x:c r="E418" s="0" t="s">
        <x:v>86</x:v>
      </x:c>
      <x:c r="F418" s="0" t="s">
        <x:v>87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59</x:v>
      </x:c>
      <x:c r="L418" s="0">
        <x:v>8486</x:v>
      </x:c>
    </x:row>
    <x:row r="419" spans="1:12">
      <x:c r="A419" s="0" t="s">
        <x:v>51</x:v>
      </x:c>
      <x:c r="B419" s="0" t="s">
        <x:v>52</x:v>
      </x:c>
      <x:c r="C419" s="0" t="s">
        <x:v>108</x:v>
      </x:c>
      <x:c r="D419" s="0" t="s">
        <x:v>108</x:v>
      </x:c>
      <x:c r="E419" s="0" t="s">
        <x:v>86</x:v>
      </x:c>
      <x:c r="F419" s="0" t="s">
        <x:v>87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59</x:v>
      </x:c>
      <x:c r="L419" s="0">
        <x:v>2031</x:v>
      </x:c>
    </x:row>
    <x:row r="420" spans="1:12">
      <x:c r="A420" s="0" t="s">
        <x:v>51</x:v>
      </x:c>
      <x:c r="B420" s="0" t="s">
        <x:v>52</x:v>
      </x:c>
      <x:c r="C420" s="0" t="s">
        <x:v>108</x:v>
      </x:c>
      <x:c r="D420" s="0" t="s">
        <x:v>108</x:v>
      </x:c>
      <x:c r="E420" s="0" t="s">
        <x:v>86</x:v>
      </x:c>
      <x:c r="F420" s="0" t="s">
        <x:v>87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59</x:v>
      </x:c>
      <x:c r="L420" s="0">
        <x:v>7360</x:v>
      </x:c>
    </x:row>
    <x:row r="421" spans="1:12">
      <x:c r="A421" s="0" t="s">
        <x:v>51</x:v>
      </x:c>
      <x:c r="B421" s="0" t="s">
        <x:v>52</x:v>
      </x:c>
      <x:c r="C421" s="0" t="s">
        <x:v>108</x:v>
      </x:c>
      <x:c r="D421" s="0" t="s">
        <x:v>108</x:v>
      </x:c>
      <x:c r="E421" s="0" t="s">
        <x:v>86</x:v>
      </x:c>
      <x:c r="F421" s="0" t="s">
        <x:v>87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59</x:v>
      </x:c>
      <x:c r="L421" s="0">
        <x:v>6965</x:v>
      </x:c>
    </x:row>
    <x:row r="422" spans="1:12">
      <x:c r="A422" s="0" t="s">
        <x:v>51</x:v>
      </x:c>
      <x:c r="B422" s="0" t="s">
        <x:v>52</x:v>
      </x:c>
      <x:c r="C422" s="0" t="s">
        <x:v>108</x:v>
      </x:c>
      <x:c r="D422" s="0" t="s">
        <x:v>108</x:v>
      </x:c>
      <x:c r="E422" s="0" t="s">
        <x:v>88</x:v>
      </x:c>
      <x:c r="F422" s="0" t="s">
        <x:v>89</x:v>
      </x:c>
      <x:c r="G422" s="0" t="s">
        <x:v>54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47517</x:v>
      </x:c>
    </x:row>
    <x:row r="423" spans="1:12">
      <x:c r="A423" s="0" t="s">
        <x:v>51</x:v>
      </x:c>
      <x:c r="B423" s="0" t="s">
        <x:v>52</x:v>
      </x:c>
      <x:c r="C423" s="0" t="s">
        <x:v>108</x:v>
      </x:c>
      <x:c r="D423" s="0" t="s">
        <x:v>108</x:v>
      </x:c>
      <x:c r="E423" s="0" t="s">
        <x:v>88</x:v>
      </x:c>
      <x:c r="F423" s="0" t="s">
        <x:v>89</x:v>
      </x:c>
      <x:c r="G423" s="0" t="s">
        <x:v>54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15714</x:v>
      </x:c>
    </x:row>
    <x:row r="424" spans="1:12">
      <x:c r="A424" s="0" t="s">
        <x:v>51</x:v>
      </x:c>
      <x:c r="B424" s="0" t="s">
        <x:v>52</x:v>
      </x:c>
      <x:c r="C424" s="0" t="s">
        <x:v>108</x:v>
      </x:c>
      <x:c r="D424" s="0" t="s">
        <x:v>108</x:v>
      </x:c>
      <x:c r="E424" s="0" t="s">
        <x:v>88</x:v>
      </x:c>
      <x:c r="F424" s="0" t="s">
        <x:v>89</x:v>
      </x:c>
      <x:c r="G424" s="0" t="s">
        <x:v>54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3809</x:v>
      </x:c>
    </x:row>
    <x:row r="425" spans="1:12">
      <x:c r="A425" s="0" t="s">
        <x:v>51</x:v>
      </x:c>
      <x:c r="B425" s="0" t="s">
        <x:v>52</x:v>
      </x:c>
      <x:c r="C425" s="0" t="s">
        <x:v>108</x:v>
      </x:c>
      <x:c r="D425" s="0" t="s">
        <x:v>108</x:v>
      </x:c>
      <x:c r="E425" s="0" t="s">
        <x:v>88</x:v>
      </x:c>
      <x:c r="F425" s="0" t="s">
        <x:v>89</x:v>
      </x:c>
      <x:c r="G425" s="0" t="s">
        <x:v>54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14001</x:v>
      </x:c>
    </x:row>
    <x:row r="426" spans="1:12">
      <x:c r="A426" s="0" t="s">
        <x:v>51</x:v>
      </x:c>
      <x:c r="B426" s="0" t="s">
        <x:v>52</x:v>
      </x:c>
      <x:c r="C426" s="0" t="s">
        <x:v>108</x:v>
      </x:c>
      <x:c r="D426" s="0" t="s">
        <x:v>108</x:v>
      </x:c>
      <x:c r="E426" s="0" t="s">
        <x:v>88</x:v>
      </x:c>
      <x:c r="F426" s="0" t="s">
        <x:v>89</x:v>
      </x:c>
      <x:c r="G426" s="0" t="s">
        <x:v>54</x:v>
      </x:c>
      <x:c r="H426" s="0" t="s">
        <x:v>56</x:v>
      </x:c>
      <x:c r="I426" s="0" t="s">
        <x:v>66</x:v>
      </x:c>
      <x:c r="J426" s="0" t="s">
        <x:v>67</x:v>
      </x:c>
      <x:c r="K426" s="0" t="s">
        <x:v>59</x:v>
      </x:c>
      <x:c r="L426" s="0">
        <x:v>13993</x:v>
      </x:c>
    </x:row>
    <x:row r="427" spans="1:12">
      <x:c r="A427" s="0" t="s">
        <x:v>51</x:v>
      </x:c>
      <x:c r="B427" s="0" t="s">
        <x:v>52</x:v>
      </x:c>
      <x:c r="C427" s="0" t="s">
        <x:v>108</x:v>
      </x:c>
      <x:c r="D427" s="0" t="s">
        <x:v>108</x:v>
      </x:c>
      <x:c r="E427" s="0" t="s">
        <x:v>88</x:v>
      </x:c>
      <x:c r="F427" s="0" t="s">
        <x:v>89</x:v>
      </x:c>
      <x:c r="G427" s="0" t="s">
        <x:v>68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>
        <x:v>23406</x:v>
      </x:c>
    </x:row>
    <x:row r="428" spans="1:12">
      <x:c r="A428" s="0" t="s">
        <x:v>51</x:v>
      </x:c>
      <x:c r="B428" s="0" t="s">
        <x:v>52</x:v>
      </x:c>
      <x:c r="C428" s="0" t="s">
        <x:v>108</x:v>
      </x:c>
      <x:c r="D428" s="0" t="s">
        <x:v>108</x:v>
      </x:c>
      <x:c r="E428" s="0" t="s">
        <x:v>88</x:v>
      </x:c>
      <x:c r="F428" s="0" t="s">
        <x:v>89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59</x:v>
      </x:c>
      <x:c r="L428" s="0">
        <x:v>7712</x:v>
      </x:c>
    </x:row>
    <x:row r="429" spans="1:12">
      <x:c r="A429" s="0" t="s">
        <x:v>51</x:v>
      </x:c>
      <x:c r="B429" s="0" t="s">
        <x:v>52</x:v>
      </x:c>
      <x:c r="C429" s="0" t="s">
        <x:v>108</x:v>
      </x:c>
      <x:c r="D429" s="0" t="s">
        <x:v>108</x:v>
      </x:c>
      <x:c r="E429" s="0" t="s">
        <x:v>88</x:v>
      </x:c>
      <x:c r="F429" s="0" t="s">
        <x:v>89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59</x:v>
      </x:c>
      <x:c r="L429" s="0">
        <x:v>1853</x:v>
      </x:c>
    </x:row>
    <x:row r="430" spans="1:12">
      <x:c r="A430" s="0" t="s">
        <x:v>51</x:v>
      </x:c>
      <x:c r="B430" s="0" t="s">
        <x:v>52</x:v>
      </x:c>
      <x:c r="C430" s="0" t="s">
        <x:v>108</x:v>
      </x:c>
      <x:c r="D430" s="0" t="s">
        <x:v>108</x:v>
      </x:c>
      <x:c r="E430" s="0" t="s">
        <x:v>88</x:v>
      </x:c>
      <x:c r="F430" s="0" t="s">
        <x:v>89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59</x:v>
      </x:c>
      <x:c r="L430" s="0">
        <x:v>6851</x:v>
      </x:c>
    </x:row>
    <x:row r="431" spans="1:12">
      <x:c r="A431" s="0" t="s">
        <x:v>51</x:v>
      </x:c>
      <x:c r="B431" s="0" t="s">
        <x:v>52</x:v>
      </x:c>
      <x:c r="C431" s="0" t="s">
        <x:v>108</x:v>
      </x:c>
      <x:c r="D431" s="0" t="s">
        <x:v>108</x:v>
      </x:c>
      <x:c r="E431" s="0" t="s">
        <x:v>88</x:v>
      </x:c>
      <x:c r="F431" s="0" t="s">
        <x:v>89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59</x:v>
      </x:c>
      <x:c r="L431" s="0">
        <x:v>6990</x:v>
      </x:c>
    </x:row>
    <x:row r="432" spans="1:12">
      <x:c r="A432" s="0" t="s">
        <x:v>51</x:v>
      </x:c>
      <x:c r="B432" s="0" t="s">
        <x:v>52</x:v>
      </x:c>
      <x:c r="C432" s="0" t="s">
        <x:v>108</x:v>
      </x:c>
      <x:c r="D432" s="0" t="s">
        <x:v>108</x:v>
      </x:c>
      <x:c r="E432" s="0" t="s">
        <x:v>88</x:v>
      </x:c>
      <x:c r="F432" s="0" t="s">
        <x:v>89</x:v>
      </x:c>
      <x:c r="G432" s="0" t="s">
        <x:v>70</x:v>
      </x:c>
      <x:c r="H432" s="0" t="s">
        <x:v>71</x:v>
      </x:c>
      <x:c r="I432" s="0" t="s">
        <x:v>57</x:v>
      </x:c>
      <x:c r="J432" s="0" t="s">
        <x:v>58</x:v>
      </x:c>
      <x:c r="K432" s="0" t="s">
        <x:v>59</x:v>
      </x:c>
      <x:c r="L432" s="0">
        <x:v>24111</x:v>
      </x:c>
    </x:row>
    <x:row r="433" spans="1:12">
      <x:c r="A433" s="0" t="s">
        <x:v>51</x:v>
      </x:c>
      <x:c r="B433" s="0" t="s">
        <x:v>52</x:v>
      </x:c>
      <x:c r="C433" s="0" t="s">
        <x:v>108</x:v>
      </x:c>
      <x:c r="D433" s="0" t="s">
        <x:v>108</x:v>
      </x:c>
      <x:c r="E433" s="0" t="s">
        <x:v>88</x:v>
      </x:c>
      <x:c r="F433" s="0" t="s">
        <x:v>89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59</x:v>
      </x:c>
      <x:c r="L433" s="0">
        <x:v>8002</x:v>
      </x:c>
    </x:row>
    <x:row r="434" spans="1:12">
      <x:c r="A434" s="0" t="s">
        <x:v>51</x:v>
      </x:c>
      <x:c r="B434" s="0" t="s">
        <x:v>52</x:v>
      </x:c>
      <x:c r="C434" s="0" t="s">
        <x:v>108</x:v>
      </x:c>
      <x:c r="D434" s="0" t="s">
        <x:v>108</x:v>
      </x:c>
      <x:c r="E434" s="0" t="s">
        <x:v>88</x:v>
      </x:c>
      <x:c r="F434" s="0" t="s">
        <x:v>89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59</x:v>
      </x:c>
      <x:c r="L434" s="0">
        <x:v>1956</x:v>
      </x:c>
    </x:row>
    <x:row r="435" spans="1:12">
      <x:c r="A435" s="0" t="s">
        <x:v>51</x:v>
      </x:c>
      <x:c r="B435" s="0" t="s">
        <x:v>52</x:v>
      </x:c>
      <x:c r="C435" s="0" t="s">
        <x:v>108</x:v>
      </x:c>
      <x:c r="D435" s="0" t="s">
        <x:v>108</x:v>
      </x:c>
      <x:c r="E435" s="0" t="s">
        <x:v>88</x:v>
      </x:c>
      <x:c r="F435" s="0" t="s">
        <x:v>89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59</x:v>
      </x:c>
      <x:c r="L435" s="0">
        <x:v>7150</x:v>
      </x:c>
    </x:row>
    <x:row r="436" spans="1:12">
      <x:c r="A436" s="0" t="s">
        <x:v>51</x:v>
      </x:c>
      <x:c r="B436" s="0" t="s">
        <x:v>52</x:v>
      </x:c>
      <x:c r="C436" s="0" t="s">
        <x:v>108</x:v>
      </x:c>
      <x:c r="D436" s="0" t="s">
        <x:v>108</x:v>
      </x:c>
      <x:c r="E436" s="0" t="s">
        <x:v>88</x:v>
      </x:c>
      <x:c r="F436" s="0" t="s">
        <x:v>89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59</x:v>
      </x:c>
      <x:c r="L436" s="0">
        <x:v>7003</x:v>
      </x:c>
    </x:row>
    <x:row r="437" spans="1:12">
      <x:c r="A437" s="0" t="s">
        <x:v>51</x:v>
      </x:c>
      <x:c r="B437" s="0" t="s">
        <x:v>52</x:v>
      </x:c>
      <x:c r="C437" s="0" t="s">
        <x:v>108</x:v>
      </x:c>
      <x:c r="D437" s="0" t="s">
        <x:v>108</x:v>
      </x:c>
      <x:c r="E437" s="0" t="s">
        <x:v>90</x:v>
      </x:c>
      <x:c r="F437" s="0" t="s">
        <x:v>91</x:v>
      </x:c>
      <x:c r="G437" s="0" t="s">
        <x:v>54</x:v>
      </x:c>
      <x:c r="H437" s="0" t="s">
        <x:v>56</x:v>
      </x:c>
      <x:c r="I437" s="0" t="s">
        <x:v>57</x:v>
      </x:c>
      <x:c r="J437" s="0" t="s">
        <x:v>58</x:v>
      </x:c>
      <x:c r="K437" s="0" t="s">
        <x:v>59</x:v>
      </x:c>
      <x:c r="L437" s="0">
        <x:v>33541</x:v>
      </x:c>
    </x:row>
    <x:row r="438" spans="1:12">
      <x:c r="A438" s="0" t="s">
        <x:v>51</x:v>
      </x:c>
      <x:c r="B438" s="0" t="s">
        <x:v>52</x:v>
      </x:c>
      <x:c r="C438" s="0" t="s">
        <x:v>108</x:v>
      </x:c>
      <x:c r="D438" s="0" t="s">
        <x:v>108</x:v>
      </x:c>
      <x:c r="E438" s="0" t="s">
        <x:v>90</x:v>
      </x:c>
      <x:c r="F438" s="0" t="s">
        <x:v>91</x:v>
      </x:c>
      <x:c r="G438" s="0" t="s">
        <x:v>54</x:v>
      </x:c>
      <x:c r="H438" s="0" t="s">
        <x:v>56</x:v>
      </x:c>
      <x:c r="I438" s="0" t="s">
        <x:v>60</x:v>
      </x:c>
      <x:c r="J438" s="0" t="s">
        <x:v>61</x:v>
      </x:c>
      <x:c r="K438" s="0" t="s">
        <x:v>59</x:v>
      </x:c>
      <x:c r="L438" s="0">
        <x:v>9967</x:v>
      </x:c>
    </x:row>
    <x:row r="439" spans="1:12">
      <x:c r="A439" s="0" t="s">
        <x:v>51</x:v>
      </x:c>
      <x:c r="B439" s="0" t="s">
        <x:v>52</x:v>
      </x:c>
      <x:c r="C439" s="0" t="s">
        <x:v>108</x:v>
      </x:c>
      <x:c r="D439" s="0" t="s">
        <x:v>108</x:v>
      </x:c>
      <x:c r="E439" s="0" t="s">
        <x:v>90</x:v>
      </x:c>
      <x:c r="F439" s="0" t="s">
        <x:v>91</x:v>
      </x:c>
      <x:c r="G439" s="0" t="s">
        <x:v>54</x:v>
      </x:c>
      <x:c r="H439" s="0" t="s">
        <x:v>56</x:v>
      </x:c>
      <x:c r="I439" s="0" t="s">
        <x:v>62</x:v>
      </x:c>
      <x:c r="J439" s="0" t="s">
        <x:v>63</x:v>
      </x:c>
      <x:c r="K439" s="0" t="s">
        <x:v>59</x:v>
      </x:c>
      <x:c r="L439" s="0">
        <x:v>2448</x:v>
      </x:c>
    </x:row>
    <x:row r="440" spans="1:12">
      <x:c r="A440" s="0" t="s">
        <x:v>51</x:v>
      </x:c>
      <x:c r="B440" s="0" t="s">
        <x:v>52</x:v>
      </x:c>
      <x:c r="C440" s="0" t="s">
        <x:v>108</x:v>
      </x:c>
      <x:c r="D440" s="0" t="s">
        <x:v>108</x:v>
      </x:c>
      <x:c r="E440" s="0" t="s">
        <x:v>90</x:v>
      </x:c>
      <x:c r="F440" s="0" t="s">
        <x:v>91</x:v>
      </x:c>
      <x:c r="G440" s="0" t="s">
        <x:v>54</x:v>
      </x:c>
      <x:c r="H440" s="0" t="s">
        <x:v>56</x:v>
      </x:c>
      <x:c r="I440" s="0" t="s">
        <x:v>64</x:v>
      </x:c>
      <x:c r="J440" s="0" t="s">
        <x:v>65</x:v>
      </x:c>
      <x:c r="K440" s="0" t="s">
        <x:v>59</x:v>
      </x:c>
      <x:c r="L440" s="0">
        <x:v>9052</x:v>
      </x:c>
    </x:row>
    <x:row r="441" spans="1:12">
      <x:c r="A441" s="0" t="s">
        <x:v>51</x:v>
      </x:c>
      <x:c r="B441" s="0" t="s">
        <x:v>52</x:v>
      </x:c>
      <x:c r="C441" s="0" t="s">
        <x:v>108</x:v>
      </x:c>
      <x:c r="D441" s="0" t="s">
        <x:v>108</x:v>
      </x:c>
      <x:c r="E441" s="0" t="s">
        <x:v>90</x:v>
      </x:c>
      <x:c r="F441" s="0" t="s">
        <x:v>91</x:v>
      </x:c>
      <x:c r="G441" s="0" t="s">
        <x:v>54</x:v>
      </x:c>
      <x:c r="H441" s="0" t="s">
        <x:v>56</x:v>
      </x:c>
      <x:c r="I441" s="0" t="s">
        <x:v>66</x:v>
      </x:c>
      <x:c r="J441" s="0" t="s">
        <x:v>67</x:v>
      </x:c>
      <x:c r="K441" s="0" t="s">
        <x:v>59</x:v>
      </x:c>
      <x:c r="L441" s="0">
        <x:v>12074</x:v>
      </x:c>
    </x:row>
    <x:row r="442" spans="1:12">
      <x:c r="A442" s="0" t="s">
        <x:v>51</x:v>
      </x:c>
      <x:c r="B442" s="0" t="s">
        <x:v>52</x:v>
      </x:c>
      <x:c r="C442" s="0" t="s">
        <x:v>108</x:v>
      </x:c>
      <x:c r="D442" s="0" t="s">
        <x:v>108</x:v>
      </x:c>
      <x:c r="E442" s="0" t="s">
        <x:v>90</x:v>
      </x:c>
      <x:c r="F442" s="0" t="s">
        <x:v>91</x:v>
      </x:c>
      <x:c r="G442" s="0" t="s">
        <x:v>68</x:v>
      </x:c>
      <x:c r="H442" s="0" t="s">
        <x:v>69</x:v>
      </x:c>
      <x:c r="I442" s="0" t="s">
        <x:v>57</x:v>
      </x:c>
      <x:c r="J442" s="0" t="s">
        <x:v>58</x:v>
      </x:c>
      <x:c r="K442" s="0" t="s">
        <x:v>59</x:v>
      </x:c>
      <x:c r="L442" s="0">
        <x:v>17135</x:v>
      </x:c>
    </x:row>
    <x:row r="443" spans="1:12">
      <x:c r="A443" s="0" t="s">
        <x:v>51</x:v>
      </x:c>
      <x:c r="B443" s="0" t="s">
        <x:v>52</x:v>
      </x:c>
      <x:c r="C443" s="0" t="s">
        <x:v>108</x:v>
      </x:c>
      <x:c r="D443" s="0" t="s">
        <x:v>108</x:v>
      </x:c>
      <x:c r="E443" s="0" t="s">
        <x:v>90</x:v>
      </x:c>
      <x:c r="F443" s="0" t="s">
        <x:v>91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59</x:v>
      </x:c>
      <x:c r="L443" s="0">
        <x:v>5052</x:v>
      </x:c>
    </x:row>
    <x:row r="444" spans="1:12">
      <x:c r="A444" s="0" t="s">
        <x:v>51</x:v>
      </x:c>
      <x:c r="B444" s="0" t="s">
        <x:v>52</x:v>
      </x:c>
      <x:c r="C444" s="0" t="s">
        <x:v>108</x:v>
      </x:c>
      <x:c r="D444" s="0" t="s">
        <x:v>108</x:v>
      </x:c>
      <x:c r="E444" s="0" t="s">
        <x:v>90</x:v>
      </x:c>
      <x:c r="F444" s="0" t="s">
        <x:v>91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59</x:v>
      </x:c>
      <x:c r="L444" s="0">
        <x:v>1199</x:v>
      </x:c>
    </x:row>
    <x:row r="445" spans="1:12">
      <x:c r="A445" s="0" t="s">
        <x:v>51</x:v>
      </x:c>
      <x:c r="B445" s="0" t="s">
        <x:v>52</x:v>
      </x:c>
      <x:c r="C445" s="0" t="s">
        <x:v>108</x:v>
      </x:c>
      <x:c r="D445" s="0" t="s">
        <x:v>108</x:v>
      </x:c>
      <x:c r="E445" s="0" t="s">
        <x:v>90</x:v>
      </x:c>
      <x:c r="F445" s="0" t="s">
        <x:v>91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59</x:v>
      </x:c>
      <x:c r="L445" s="0">
        <x:v>4564</x:v>
      </x:c>
    </x:row>
    <x:row r="446" spans="1:12">
      <x:c r="A446" s="0" t="s">
        <x:v>51</x:v>
      </x:c>
      <x:c r="B446" s="0" t="s">
        <x:v>52</x:v>
      </x:c>
      <x:c r="C446" s="0" t="s">
        <x:v>108</x:v>
      </x:c>
      <x:c r="D446" s="0" t="s">
        <x:v>108</x:v>
      </x:c>
      <x:c r="E446" s="0" t="s">
        <x:v>90</x:v>
      </x:c>
      <x:c r="F446" s="0" t="s">
        <x:v>91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59</x:v>
      </x:c>
      <x:c r="L446" s="0">
        <x:v>6320</x:v>
      </x:c>
    </x:row>
    <x:row r="447" spans="1:12">
      <x:c r="A447" s="0" t="s">
        <x:v>51</x:v>
      </x:c>
      <x:c r="B447" s="0" t="s">
        <x:v>52</x:v>
      </x:c>
      <x:c r="C447" s="0" t="s">
        <x:v>108</x:v>
      </x:c>
      <x:c r="D447" s="0" t="s">
        <x:v>108</x:v>
      </x:c>
      <x:c r="E447" s="0" t="s">
        <x:v>90</x:v>
      </x:c>
      <x:c r="F447" s="0" t="s">
        <x:v>91</x:v>
      </x:c>
      <x:c r="G447" s="0" t="s">
        <x:v>70</x:v>
      </x:c>
      <x:c r="H447" s="0" t="s">
        <x:v>71</x:v>
      </x:c>
      <x:c r="I447" s="0" t="s">
        <x:v>57</x:v>
      </x:c>
      <x:c r="J447" s="0" t="s">
        <x:v>58</x:v>
      </x:c>
      <x:c r="K447" s="0" t="s">
        <x:v>59</x:v>
      </x:c>
      <x:c r="L447" s="0">
        <x:v>16406</x:v>
      </x:c>
    </x:row>
    <x:row r="448" spans="1:12">
      <x:c r="A448" s="0" t="s">
        <x:v>51</x:v>
      </x:c>
      <x:c r="B448" s="0" t="s">
        <x:v>52</x:v>
      </x:c>
      <x:c r="C448" s="0" t="s">
        <x:v>108</x:v>
      </x:c>
      <x:c r="D448" s="0" t="s">
        <x:v>108</x:v>
      </x:c>
      <x:c r="E448" s="0" t="s">
        <x:v>90</x:v>
      </x:c>
      <x:c r="F448" s="0" t="s">
        <x:v>91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59</x:v>
      </x:c>
      <x:c r="L448" s="0">
        <x:v>4915</x:v>
      </x:c>
    </x:row>
    <x:row r="449" spans="1:12">
      <x:c r="A449" s="0" t="s">
        <x:v>51</x:v>
      </x:c>
      <x:c r="B449" s="0" t="s">
        <x:v>52</x:v>
      </x:c>
      <x:c r="C449" s="0" t="s">
        <x:v>108</x:v>
      </x:c>
      <x:c r="D449" s="0" t="s">
        <x:v>108</x:v>
      </x:c>
      <x:c r="E449" s="0" t="s">
        <x:v>90</x:v>
      </x:c>
      <x:c r="F449" s="0" t="s">
        <x:v>91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59</x:v>
      </x:c>
      <x:c r="L449" s="0">
        <x:v>1249</x:v>
      </x:c>
    </x:row>
    <x:row r="450" spans="1:12">
      <x:c r="A450" s="0" t="s">
        <x:v>51</x:v>
      </x:c>
      <x:c r="B450" s="0" t="s">
        <x:v>52</x:v>
      </x:c>
      <x:c r="C450" s="0" t="s">
        <x:v>108</x:v>
      </x:c>
      <x:c r="D450" s="0" t="s">
        <x:v>108</x:v>
      </x:c>
      <x:c r="E450" s="0" t="s">
        <x:v>90</x:v>
      </x:c>
      <x:c r="F450" s="0" t="s">
        <x:v>91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59</x:v>
      </x:c>
      <x:c r="L450" s="0">
        <x:v>4488</x:v>
      </x:c>
    </x:row>
    <x:row r="451" spans="1:12">
      <x:c r="A451" s="0" t="s">
        <x:v>51</x:v>
      </x:c>
      <x:c r="B451" s="0" t="s">
        <x:v>52</x:v>
      </x:c>
      <x:c r="C451" s="0" t="s">
        <x:v>108</x:v>
      </x:c>
      <x:c r="D451" s="0" t="s">
        <x:v>108</x:v>
      </x:c>
      <x:c r="E451" s="0" t="s">
        <x:v>90</x:v>
      </x:c>
      <x:c r="F451" s="0" t="s">
        <x:v>91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59</x:v>
      </x:c>
      <x:c r="L451" s="0">
        <x:v>5754</x:v>
      </x:c>
    </x:row>
    <x:row r="452" spans="1:12">
      <x:c r="A452" s="0" t="s">
        <x:v>51</x:v>
      </x:c>
      <x:c r="B452" s="0" t="s">
        <x:v>52</x:v>
      </x:c>
      <x:c r="C452" s="0" t="s">
        <x:v>108</x:v>
      </x:c>
      <x:c r="D452" s="0" t="s">
        <x:v>108</x:v>
      </x:c>
      <x:c r="E452" s="0" t="s">
        <x:v>92</x:v>
      </x:c>
      <x:c r="F452" s="0" t="s">
        <x:v>93</x:v>
      </x:c>
      <x:c r="G452" s="0" t="s">
        <x:v>54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21926</x:v>
      </x:c>
    </x:row>
    <x:row r="453" spans="1:12">
      <x:c r="A453" s="0" t="s">
        <x:v>51</x:v>
      </x:c>
      <x:c r="B453" s="0" t="s">
        <x:v>52</x:v>
      </x:c>
      <x:c r="C453" s="0" t="s">
        <x:v>108</x:v>
      </x:c>
      <x:c r="D453" s="0" t="s">
        <x:v>108</x:v>
      </x:c>
      <x:c r="E453" s="0" t="s">
        <x:v>92</x:v>
      </x:c>
      <x:c r="F453" s="0" t="s">
        <x:v>93</x:v>
      </x:c>
      <x:c r="G453" s="0" t="s">
        <x:v>54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4649</x:v>
      </x:c>
    </x:row>
    <x:row r="454" spans="1:12">
      <x:c r="A454" s="0" t="s">
        <x:v>51</x:v>
      </x:c>
      <x:c r="B454" s="0" t="s">
        <x:v>52</x:v>
      </x:c>
      <x:c r="C454" s="0" t="s">
        <x:v>108</x:v>
      </x:c>
      <x:c r="D454" s="0" t="s">
        <x:v>108</x:v>
      </x:c>
      <x:c r="E454" s="0" t="s">
        <x:v>92</x:v>
      </x:c>
      <x:c r="F454" s="0" t="s">
        <x:v>93</x:v>
      </x:c>
      <x:c r="G454" s="0" t="s">
        <x:v>54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1067</x:v>
      </x:c>
    </x:row>
    <x:row r="455" spans="1:12">
      <x:c r="A455" s="0" t="s">
        <x:v>51</x:v>
      </x:c>
      <x:c r="B455" s="0" t="s">
        <x:v>52</x:v>
      </x:c>
      <x:c r="C455" s="0" t="s">
        <x:v>108</x:v>
      </x:c>
      <x:c r="D455" s="0" t="s">
        <x:v>108</x:v>
      </x:c>
      <x:c r="E455" s="0" t="s">
        <x:v>92</x:v>
      </x:c>
      <x:c r="F455" s="0" t="s">
        <x:v>93</x:v>
      </x:c>
      <x:c r="G455" s="0" t="s">
        <x:v>54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4118</x:v>
      </x:c>
    </x:row>
    <x:row r="456" spans="1:12">
      <x:c r="A456" s="0" t="s">
        <x:v>51</x:v>
      </x:c>
      <x:c r="B456" s="0" t="s">
        <x:v>52</x:v>
      </x:c>
      <x:c r="C456" s="0" t="s">
        <x:v>108</x:v>
      </x:c>
      <x:c r="D456" s="0" t="s">
        <x:v>108</x:v>
      </x:c>
      <x:c r="E456" s="0" t="s">
        <x:v>92</x:v>
      </x:c>
      <x:c r="F456" s="0" t="s">
        <x:v>93</x:v>
      </x:c>
      <x:c r="G456" s="0" t="s">
        <x:v>54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12092</x:v>
      </x:c>
    </x:row>
    <x:row r="457" spans="1:12">
      <x:c r="A457" s="0" t="s">
        <x:v>51</x:v>
      </x:c>
      <x:c r="B457" s="0" t="s">
        <x:v>52</x:v>
      </x:c>
      <x:c r="C457" s="0" t="s">
        <x:v>108</x:v>
      </x:c>
      <x:c r="D457" s="0" t="s">
        <x:v>108</x:v>
      </x:c>
      <x:c r="E457" s="0" t="s">
        <x:v>92</x:v>
      </x:c>
      <x:c r="F457" s="0" t="s">
        <x:v>93</x:v>
      </x:c>
      <x:c r="G457" s="0" t="s">
        <x:v>68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>
        <x:v>11833</x:v>
      </x:c>
    </x:row>
    <x:row r="458" spans="1:12">
      <x:c r="A458" s="0" t="s">
        <x:v>51</x:v>
      </x:c>
      <x:c r="B458" s="0" t="s">
        <x:v>52</x:v>
      </x:c>
      <x:c r="C458" s="0" t="s">
        <x:v>108</x:v>
      </x:c>
      <x:c r="D458" s="0" t="s">
        <x:v>108</x:v>
      </x:c>
      <x:c r="E458" s="0" t="s">
        <x:v>92</x:v>
      </x:c>
      <x:c r="F458" s="0" t="s">
        <x:v>93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59</x:v>
      </x:c>
      <x:c r="L458" s="0">
        <x:v>2421</x:v>
      </x:c>
    </x:row>
    <x:row r="459" spans="1:12">
      <x:c r="A459" s="0" t="s">
        <x:v>51</x:v>
      </x:c>
      <x:c r="B459" s="0" t="s">
        <x:v>52</x:v>
      </x:c>
      <x:c r="C459" s="0" t="s">
        <x:v>108</x:v>
      </x:c>
      <x:c r="D459" s="0" t="s">
        <x:v>108</x:v>
      </x:c>
      <x:c r="E459" s="0" t="s">
        <x:v>92</x:v>
      </x:c>
      <x:c r="F459" s="0" t="s">
        <x:v>93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59</x:v>
      </x:c>
      <x:c r="L459" s="0">
        <x:v>565</x:v>
      </x:c>
    </x:row>
    <x:row r="460" spans="1:12">
      <x:c r="A460" s="0" t="s">
        <x:v>51</x:v>
      </x:c>
      <x:c r="B460" s="0" t="s">
        <x:v>52</x:v>
      </x:c>
      <x:c r="C460" s="0" t="s">
        <x:v>108</x:v>
      </x:c>
      <x:c r="D460" s="0" t="s">
        <x:v>108</x:v>
      </x:c>
      <x:c r="E460" s="0" t="s">
        <x:v>92</x:v>
      </x:c>
      <x:c r="F460" s="0" t="s">
        <x:v>93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59</x:v>
      </x:c>
      <x:c r="L460" s="0">
        <x:v>2134</x:v>
      </x:c>
    </x:row>
    <x:row r="461" spans="1:12">
      <x:c r="A461" s="0" t="s">
        <x:v>51</x:v>
      </x:c>
      <x:c r="B461" s="0" t="s">
        <x:v>52</x:v>
      </x:c>
      <x:c r="C461" s="0" t="s">
        <x:v>108</x:v>
      </x:c>
      <x:c r="D461" s="0" t="s">
        <x:v>108</x:v>
      </x:c>
      <x:c r="E461" s="0" t="s">
        <x:v>92</x:v>
      </x:c>
      <x:c r="F461" s="0" t="s">
        <x:v>93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59</x:v>
      </x:c>
      <x:c r="L461" s="0">
        <x:v>6713</x:v>
      </x:c>
    </x:row>
    <x:row r="462" spans="1:12">
      <x:c r="A462" s="0" t="s">
        <x:v>51</x:v>
      </x:c>
      <x:c r="B462" s="0" t="s">
        <x:v>52</x:v>
      </x:c>
      <x:c r="C462" s="0" t="s">
        <x:v>108</x:v>
      </x:c>
      <x:c r="D462" s="0" t="s">
        <x:v>108</x:v>
      </x:c>
      <x:c r="E462" s="0" t="s">
        <x:v>92</x:v>
      </x:c>
      <x:c r="F462" s="0" t="s">
        <x:v>93</x:v>
      </x:c>
      <x:c r="G462" s="0" t="s">
        <x:v>70</x:v>
      </x:c>
      <x:c r="H462" s="0" t="s">
        <x:v>71</x:v>
      </x:c>
      <x:c r="I462" s="0" t="s">
        <x:v>57</x:v>
      </x:c>
      <x:c r="J462" s="0" t="s">
        <x:v>58</x:v>
      </x:c>
      <x:c r="K462" s="0" t="s">
        <x:v>59</x:v>
      </x:c>
      <x:c r="L462" s="0">
        <x:v>10093</x:v>
      </x:c>
    </x:row>
    <x:row r="463" spans="1:12">
      <x:c r="A463" s="0" t="s">
        <x:v>51</x:v>
      </x:c>
      <x:c r="B463" s="0" t="s">
        <x:v>52</x:v>
      </x:c>
      <x:c r="C463" s="0" t="s">
        <x:v>108</x:v>
      </x:c>
      <x:c r="D463" s="0" t="s">
        <x:v>108</x:v>
      </x:c>
      <x:c r="E463" s="0" t="s">
        <x:v>92</x:v>
      </x:c>
      <x:c r="F463" s="0" t="s">
        <x:v>93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59</x:v>
      </x:c>
      <x:c r="L463" s="0">
        <x:v>2228</x:v>
      </x:c>
    </x:row>
    <x:row r="464" spans="1:12">
      <x:c r="A464" s="0" t="s">
        <x:v>51</x:v>
      </x:c>
      <x:c r="B464" s="0" t="s">
        <x:v>52</x:v>
      </x:c>
      <x:c r="C464" s="0" t="s">
        <x:v>108</x:v>
      </x:c>
      <x:c r="D464" s="0" t="s">
        <x:v>108</x:v>
      </x:c>
      <x:c r="E464" s="0" t="s">
        <x:v>92</x:v>
      </x:c>
      <x:c r="F464" s="0" t="s">
        <x:v>93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59</x:v>
      </x:c>
      <x:c r="L464" s="0">
        <x:v>502</x:v>
      </x:c>
    </x:row>
    <x:row r="465" spans="1:12">
      <x:c r="A465" s="0" t="s">
        <x:v>51</x:v>
      </x:c>
      <x:c r="B465" s="0" t="s">
        <x:v>52</x:v>
      </x:c>
      <x:c r="C465" s="0" t="s">
        <x:v>108</x:v>
      </x:c>
      <x:c r="D465" s="0" t="s">
        <x:v>108</x:v>
      </x:c>
      <x:c r="E465" s="0" t="s">
        <x:v>92</x:v>
      </x:c>
      <x:c r="F465" s="0" t="s">
        <x:v>93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59</x:v>
      </x:c>
      <x:c r="L465" s="0">
        <x:v>1984</x:v>
      </x:c>
    </x:row>
    <x:row r="466" spans="1:12">
      <x:c r="A466" s="0" t="s">
        <x:v>51</x:v>
      </x:c>
      <x:c r="B466" s="0" t="s">
        <x:v>52</x:v>
      </x:c>
      <x:c r="C466" s="0" t="s">
        <x:v>108</x:v>
      </x:c>
      <x:c r="D466" s="0" t="s">
        <x:v>108</x:v>
      </x:c>
      <x:c r="E466" s="0" t="s">
        <x:v>92</x:v>
      </x:c>
      <x:c r="F466" s="0" t="s">
        <x:v>93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59</x:v>
      </x:c>
      <x:c r="L466" s="0">
        <x:v>5379</x:v>
      </x:c>
    </x:row>
    <x:row r="467" spans="1:12">
      <x:c r="A467" s="0" t="s">
        <x:v>51</x:v>
      </x:c>
      <x:c r="B467" s="0" t="s">
        <x:v>52</x:v>
      </x:c>
      <x:c r="C467" s="0" t="s">
        <x:v>108</x:v>
      </x:c>
      <x:c r="D467" s="0" t="s">
        <x:v>108</x:v>
      </x:c>
      <x:c r="E467" s="0" t="s">
        <x:v>94</x:v>
      </x:c>
      <x:c r="F467" s="0" t="s">
        <x:v>95</x:v>
      </x:c>
      <x:c r="G467" s="0" t="s">
        <x:v>54</x:v>
      </x:c>
      <x:c r="H467" s="0" t="s">
        <x:v>56</x:v>
      </x:c>
      <x:c r="I467" s="0" t="s">
        <x:v>57</x:v>
      </x:c>
      <x:c r="J467" s="0" t="s">
        <x:v>58</x:v>
      </x:c>
      <x:c r="K467" s="0" t="s">
        <x:v>59</x:v>
      </x:c>
      <x:c r="L467" s="0">
        <x:v>19424</x:v>
      </x:c>
    </x:row>
    <x:row r="468" spans="1:12">
      <x:c r="A468" s="0" t="s">
        <x:v>51</x:v>
      </x:c>
      <x:c r="B468" s="0" t="s">
        <x:v>52</x:v>
      </x:c>
      <x:c r="C468" s="0" t="s">
        <x:v>108</x:v>
      </x:c>
      <x:c r="D468" s="0" t="s">
        <x:v>108</x:v>
      </x:c>
      <x:c r="E468" s="0" t="s">
        <x:v>94</x:v>
      </x:c>
      <x:c r="F468" s="0" t="s">
        <x:v>95</x:v>
      </x:c>
      <x:c r="G468" s="0" t="s">
        <x:v>54</x:v>
      </x:c>
      <x:c r="H468" s="0" t="s">
        <x:v>56</x:v>
      </x:c>
      <x:c r="I468" s="0" t="s">
        <x:v>60</x:v>
      </x:c>
      <x:c r="J468" s="0" t="s">
        <x:v>61</x:v>
      </x:c>
      <x:c r="K468" s="0" t="s">
        <x:v>59</x:v>
      </x:c>
      <x:c r="L468" s="0">
        <x:v>3289</x:v>
      </x:c>
    </x:row>
    <x:row r="469" spans="1:12">
      <x:c r="A469" s="0" t="s">
        <x:v>51</x:v>
      </x:c>
      <x:c r="B469" s="0" t="s">
        <x:v>52</x:v>
      </x:c>
      <x:c r="C469" s="0" t="s">
        <x:v>108</x:v>
      </x:c>
      <x:c r="D469" s="0" t="s">
        <x:v>108</x:v>
      </x:c>
      <x:c r="E469" s="0" t="s">
        <x:v>94</x:v>
      </x:c>
      <x:c r="F469" s="0" t="s">
        <x:v>95</x:v>
      </x:c>
      <x:c r="G469" s="0" t="s">
        <x:v>54</x:v>
      </x:c>
      <x:c r="H469" s="0" t="s">
        <x:v>56</x:v>
      </x:c>
      <x:c r="I469" s="0" t="s">
        <x:v>62</x:v>
      </x:c>
      <x:c r="J469" s="0" t="s">
        <x:v>63</x:v>
      </x:c>
      <x:c r="K469" s="0" t="s">
        <x:v>59</x:v>
      </x:c>
      <x:c r="L469" s="0">
        <x:v>756</x:v>
      </x:c>
    </x:row>
    <x:row r="470" spans="1:12">
      <x:c r="A470" s="0" t="s">
        <x:v>51</x:v>
      </x:c>
      <x:c r="B470" s="0" t="s">
        <x:v>52</x:v>
      </x:c>
      <x:c r="C470" s="0" t="s">
        <x:v>108</x:v>
      </x:c>
      <x:c r="D470" s="0" t="s">
        <x:v>108</x:v>
      </x:c>
      <x:c r="E470" s="0" t="s">
        <x:v>94</x:v>
      </x:c>
      <x:c r="F470" s="0" t="s">
        <x:v>95</x:v>
      </x:c>
      <x:c r="G470" s="0" t="s">
        <x:v>54</x:v>
      </x:c>
      <x:c r="H470" s="0" t="s">
        <x:v>56</x:v>
      </x:c>
      <x:c r="I470" s="0" t="s">
        <x:v>64</x:v>
      </x:c>
      <x:c r="J470" s="0" t="s">
        <x:v>65</x:v>
      </x:c>
      <x:c r="K470" s="0" t="s">
        <x:v>59</x:v>
      </x:c>
      <x:c r="L470" s="0">
        <x:v>2983</x:v>
      </x:c>
    </x:row>
    <x:row r="471" spans="1:12">
      <x:c r="A471" s="0" t="s">
        <x:v>51</x:v>
      </x:c>
      <x:c r="B471" s="0" t="s">
        <x:v>52</x:v>
      </x:c>
      <x:c r="C471" s="0" t="s">
        <x:v>108</x:v>
      </x:c>
      <x:c r="D471" s="0" t="s">
        <x:v>108</x:v>
      </x:c>
      <x:c r="E471" s="0" t="s">
        <x:v>94</x:v>
      </x:c>
      <x:c r="F471" s="0" t="s">
        <x:v>95</x:v>
      </x:c>
      <x:c r="G471" s="0" t="s">
        <x:v>54</x:v>
      </x:c>
      <x:c r="H471" s="0" t="s">
        <x:v>56</x:v>
      </x:c>
      <x:c r="I471" s="0" t="s">
        <x:v>66</x:v>
      </x:c>
      <x:c r="J471" s="0" t="s">
        <x:v>67</x:v>
      </x:c>
      <x:c r="K471" s="0" t="s">
        <x:v>59</x:v>
      </x:c>
      <x:c r="L471" s="0">
        <x:v>12396</x:v>
      </x:c>
    </x:row>
    <x:row r="472" spans="1:12">
      <x:c r="A472" s="0" t="s">
        <x:v>51</x:v>
      </x:c>
      <x:c r="B472" s="0" t="s">
        <x:v>52</x:v>
      </x:c>
      <x:c r="C472" s="0" t="s">
        <x:v>108</x:v>
      </x:c>
      <x:c r="D472" s="0" t="s">
        <x:v>108</x:v>
      </x:c>
      <x:c r="E472" s="0" t="s">
        <x:v>94</x:v>
      </x:c>
      <x:c r="F472" s="0" t="s">
        <x:v>95</x:v>
      </x:c>
      <x:c r="G472" s="0" t="s">
        <x:v>68</x:v>
      </x:c>
      <x:c r="H472" s="0" t="s">
        <x:v>69</x:v>
      </x:c>
      <x:c r="I472" s="0" t="s">
        <x:v>57</x:v>
      </x:c>
      <x:c r="J472" s="0" t="s">
        <x:v>58</x:v>
      </x:c>
      <x:c r="K472" s="0" t="s">
        <x:v>59</x:v>
      </x:c>
      <x:c r="L472" s="0">
        <x:v>10570</x:v>
      </x:c>
    </x:row>
    <x:row r="473" spans="1:12">
      <x:c r="A473" s="0" t="s">
        <x:v>51</x:v>
      </x:c>
      <x:c r="B473" s="0" t="s">
        <x:v>52</x:v>
      </x:c>
      <x:c r="C473" s="0" t="s">
        <x:v>108</x:v>
      </x:c>
      <x:c r="D473" s="0" t="s">
        <x:v>108</x:v>
      </x:c>
      <x:c r="E473" s="0" t="s">
        <x:v>94</x:v>
      </x:c>
      <x:c r="F473" s="0" t="s">
        <x:v>95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59</x:v>
      </x:c>
      <x:c r="L473" s="0">
        <x:v>1731</x:v>
      </x:c>
    </x:row>
    <x:row r="474" spans="1:12">
      <x:c r="A474" s="0" t="s">
        <x:v>51</x:v>
      </x:c>
      <x:c r="B474" s="0" t="s">
        <x:v>52</x:v>
      </x:c>
      <x:c r="C474" s="0" t="s">
        <x:v>108</x:v>
      </x:c>
      <x:c r="D474" s="0" t="s">
        <x:v>108</x:v>
      </x:c>
      <x:c r="E474" s="0" t="s">
        <x:v>94</x:v>
      </x:c>
      <x:c r="F474" s="0" t="s">
        <x:v>95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59</x:v>
      </x:c>
      <x:c r="L474" s="0">
        <x:v>441</x:v>
      </x:c>
    </x:row>
    <x:row r="475" spans="1:12">
      <x:c r="A475" s="0" t="s">
        <x:v>51</x:v>
      </x:c>
      <x:c r="B475" s="0" t="s">
        <x:v>52</x:v>
      </x:c>
      <x:c r="C475" s="0" t="s">
        <x:v>108</x:v>
      </x:c>
      <x:c r="D475" s="0" t="s">
        <x:v>108</x:v>
      </x:c>
      <x:c r="E475" s="0" t="s">
        <x:v>94</x:v>
      </x:c>
      <x:c r="F475" s="0" t="s">
        <x:v>95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59</x:v>
      </x:c>
      <x:c r="L475" s="0">
        <x:v>1578</x:v>
      </x:c>
    </x:row>
    <x:row r="476" spans="1:12">
      <x:c r="A476" s="0" t="s">
        <x:v>51</x:v>
      </x:c>
      <x:c r="B476" s="0" t="s">
        <x:v>52</x:v>
      </x:c>
      <x:c r="C476" s="0" t="s">
        <x:v>108</x:v>
      </x:c>
      <x:c r="D476" s="0" t="s">
        <x:v>108</x:v>
      </x:c>
      <x:c r="E476" s="0" t="s">
        <x:v>94</x:v>
      </x:c>
      <x:c r="F476" s="0" t="s">
        <x:v>95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59</x:v>
      </x:c>
      <x:c r="L476" s="0">
        <x:v>6820</x:v>
      </x:c>
    </x:row>
    <x:row r="477" spans="1:12">
      <x:c r="A477" s="0" t="s">
        <x:v>51</x:v>
      </x:c>
      <x:c r="B477" s="0" t="s">
        <x:v>52</x:v>
      </x:c>
      <x:c r="C477" s="0" t="s">
        <x:v>108</x:v>
      </x:c>
      <x:c r="D477" s="0" t="s">
        <x:v>108</x:v>
      </x:c>
      <x:c r="E477" s="0" t="s">
        <x:v>94</x:v>
      </x:c>
      <x:c r="F477" s="0" t="s">
        <x:v>95</x:v>
      </x:c>
      <x:c r="G477" s="0" t="s">
        <x:v>70</x:v>
      </x:c>
      <x:c r="H477" s="0" t="s">
        <x:v>71</x:v>
      </x:c>
      <x:c r="I477" s="0" t="s">
        <x:v>57</x:v>
      </x:c>
      <x:c r="J477" s="0" t="s">
        <x:v>58</x:v>
      </x:c>
      <x:c r="K477" s="0" t="s">
        <x:v>59</x:v>
      </x:c>
      <x:c r="L477" s="0">
        <x:v>8854</x:v>
      </x:c>
    </x:row>
    <x:row r="478" spans="1:12">
      <x:c r="A478" s="0" t="s">
        <x:v>51</x:v>
      </x:c>
      <x:c r="B478" s="0" t="s">
        <x:v>52</x:v>
      </x:c>
      <x:c r="C478" s="0" t="s">
        <x:v>108</x:v>
      </x:c>
      <x:c r="D478" s="0" t="s">
        <x:v>108</x:v>
      </x:c>
      <x:c r="E478" s="0" t="s">
        <x:v>94</x:v>
      </x:c>
      <x:c r="F478" s="0" t="s">
        <x:v>95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59</x:v>
      </x:c>
      <x:c r="L478" s="0">
        <x:v>1558</x:v>
      </x:c>
    </x:row>
    <x:row r="479" spans="1:12">
      <x:c r="A479" s="0" t="s">
        <x:v>51</x:v>
      </x:c>
      <x:c r="B479" s="0" t="s">
        <x:v>52</x:v>
      </x:c>
      <x:c r="C479" s="0" t="s">
        <x:v>108</x:v>
      </x:c>
      <x:c r="D479" s="0" t="s">
        <x:v>108</x:v>
      </x:c>
      <x:c r="E479" s="0" t="s">
        <x:v>94</x:v>
      </x:c>
      <x:c r="F479" s="0" t="s">
        <x:v>95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59</x:v>
      </x:c>
      <x:c r="L479" s="0">
        <x:v>315</x:v>
      </x:c>
    </x:row>
    <x:row r="480" spans="1:12">
      <x:c r="A480" s="0" t="s">
        <x:v>51</x:v>
      </x:c>
      <x:c r="B480" s="0" t="s">
        <x:v>52</x:v>
      </x:c>
      <x:c r="C480" s="0" t="s">
        <x:v>108</x:v>
      </x:c>
      <x:c r="D480" s="0" t="s">
        <x:v>108</x:v>
      </x:c>
      <x:c r="E480" s="0" t="s">
        <x:v>94</x:v>
      </x:c>
      <x:c r="F480" s="0" t="s">
        <x:v>95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59</x:v>
      </x:c>
      <x:c r="L480" s="0">
        <x:v>1405</x:v>
      </x:c>
    </x:row>
    <x:row r="481" spans="1:12">
      <x:c r="A481" s="0" t="s">
        <x:v>51</x:v>
      </x:c>
      <x:c r="B481" s="0" t="s">
        <x:v>52</x:v>
      </x:c>
      <x:c r="C481" s="0" t="s">
        <x:v>108</x:v>
      </x:c>
      <x:c r="D481" s="0" t="s">
        <x:v>108</x:v>
      </x:c>
      <x:c r="E481" s="0" t="s">
        <x:v>94</x:v>
      </x:c>
      <x:c r="F481" s="0" t="s">
        <x:v>95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59</x:v>
      </x:c>
      <x:c r="L481" s="0">
        <x:v>5576</x:v>
      </x:c>
    </x:row>
    <x:row r="482" spans="1:12">
      <x:c r="A482" s="0" t="s">
        <x:v>51</x:v>
      </x:c>
      <x:c r="B482" s="0" t="s">
        <x:v>52</x:v>
      </x:c>
      <x:c r="C482" s="0" t="s">
        <x:v>108</x:v>
      </x:c>
      <x:c r="D482" s="0" t="s">
        <x:v>108</x:v>
      </x:c>
      <x:c r="E482" s="0" t="s">
        <x:v>96</x:v>
      </x:c>
      <x:c r="F482" s="0" t="s">
        <x:v>97</x:v>
      </x:c>
      <x:c r="G482" s="0" t="s">
        <x:v>54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16156</x:v>
      </x:c>
    </x:row>
    <x:row r="483" spans="1:12">
      <x:c r="A483" s="0" t="s">
        <x:v>51</x:v>
      </x:c>
      <x:c r="B483" s="0" t="s">
        <x:v>52</x:v>
      </x:c>
      <x:c r="C483" s="0" t="s">
        <x:v>108</x:v>
      </x:c>
      <x:c r="D483" s="0" t="s">
        <x:v>108</x:v>
      </x:c>
      <x:c r="E483" s="0" t="s">
        <x:v>96</x:v>
      </x:c>
      <x:c r="F483" s="0" t="s">
        <x:v>97</x:v>
      </x:c>
      <x:c r="G483" s="0" t="s">
        <x:v>54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2686</x:v>
      </x:c>
    </x:row>
    <x:row r="484" spans="1:12">
      <x:c r="A484" s="0" t="s">
        <x:v>51</x:v>
      </x:c>
      <x:c r="B484" s="0" t="s">
        <x:v>52</x:v>
      </x:c>
      <x:c r="C484" s="0" t="s">
        <x:v>108</x:v>
      </x:c>
      <x:c r="D484" s="0" t="s">
        <x:v>108</x:v>
      </x:c>
      <x:c r="E484" s="0" t="s">
        <x:v>96</x:v>
      </x:c>
      <x:c r="F484" s="0" t="s">
        <x:v>97</x:v>
      </x:c>
      <x:c r="G484" s="0" t="s">
        <x:v>54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655</x:v>
      </x:c>
    </x:row>
    <x:row r="485" spans="1:12">
      <x:c r="A485" s="0" t="s">
        <x:v>51</x:v>
      </x:c>
      <x:c r="B485" s="0" t="s">
        <x:v>52</x:v>
      </x:c>
      <x:c r="C485" s="0" t="s">
        <x:v>108</x:v>
      </x:c>
      <x:c r="D485" s="0" t="s">
        <x:v>108</x:v>
      </x:c>
      <x:c r="E485" s="0" t="s">
        <x:v>96</x:v>
      </x:c>
      <x:c r="F485" s="0" t="s">
        <x:v>97</x:v>
      </x:c>
      <x:c r="G485" s="0" t="s">
        <x:v>54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  <x:c r="L485" s="0">
        <x:v>2430</x:v>
      </x:c>
    </x:row>
    <x:row r="486" spans="1:12">
      <x:c r="A486" s="0" t="s">
        <x:v>51</x:v>
      </x:c>
      <x:c r="B486" s="0" t="s">
        <x:v>52</x:v>
      </x:c>
      <x:c r="C486" s="0" t="s">
        <x:v>108</x:v>
      </x:c>
      <x:c r="D486" s="0" t="s">
        <x:v>108</x:v>
      </x:c>
      <x:c r="E486" s="0" t="s">
        <x:v>96</x:v>
      </x:c>
      <x:c r="F486" s="0" t="s">
        <x:v>97</x:v>
      </x:c>
      <x:c r="G486" s="0" t="s">
        <x:v>54</x:v>
      </x:c>
      <x:c r="H486" s="0" t="s">
        <x:v>56</x:v>
      </x:c>
      <x:c r="I486" s="0" t="s">
        <x:v>66</x:v>
      </x:c>
      <x:c r="J486" s="0" t="s">
        <x:v>67</x:v>
      </x:c>
      <x:c r="K486" s="0" t="s">
        <x:v>59</x:v>
      </x:c>
      <x:c r="L486" s="0">
        <x:v>10385</x:v>
      </x:c>
    </x:row>
    <x:row r="487" spans="1:12">
      <x:c r="A487" s="0" t="s">
        <x:v>51</x:v>
      </x:c>
      <x:c r="B487" s="0" t="s">
        <x:v>52</x:v>
      </x:c>
      <x:c r="C487" s="0" t="s">
        <x:v>108</x:v>
      </x:c>
      <x:c r="D487" s="0" t="s">
        <x:v>108</x:v>
      </x:c>
      <x:c r="E487" s="0" t="s">
        <x:v>96</x:v>
      </x:c>
      <x:c r="F487" s="0" t="s">
        <x:v>97</x:v>
      </x:c>
      <x:c r="G487" s="0" t="s">
        <x:v>68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>
        <x:v>8658</x:v>
      </x:c>
    </x:row>
    <x:row r="488" spans="1:12">
      <x:c r="A488" s="0" t="s">
        <x:v>51</x:v>
      </x:c>
      <x:c r="B488" s="0" t="s">
        <x:v>52</x:v>
      </x:c>
      <x:c r="C488" s="0" t="s">
        <x:v>108</x:v>
      </x:c>
      <x:c r="D488" s="0" t="s">
        <x:v>108</x:v>
      </x:c>
      <x:c r="E488" s="0" t="s">
        <x:v>96</x:v>
      </x:c>
      <x:c r="F488" s="0" t="s">
        <x:v>97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59</x:v>
      </x:c>
      <x:c r="L488" s="0">
        <x:v>1409</x:v>
      </x:c>
    </x:row>
    <x:row r="489" spans="1:12">
      <x:c r="A489" s="0" t="s">
        <x:v>51</x:v>
      </x:c>
      <x:c r="B489" s="0" t="s">
        <x:v>52</x:v>
      </x:c>
      <x:c r="C489" s="0" t="s">
        <x:v>108</x:v>
      </x:c>
      <x:c r="D489" s="0" t="s">
        <x:v>108</x:v>
      </x:c>
      <x:c r="E489" s="0" t="s">
        <x:v>96</x:v>
      </x:c>
      <x:c r="F489" s="0" t="s">
        <x:v>97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59</x:v>
      </x:c>
      <x:c r="L489" s="0">
        <x:v>338</x:v>
      </x:c>
    </x:row>
    <x:row r="490" spans="1:12">
      <x:c r="A490" s="0" t="s">
        <x:v>51</x:v>
      </x:c>
      <x:c r="B490" s="0" t="s">
        <x:v>52</x:v>
      </x:c>
      <x:c r="C490" s="0" t="s">
        <x:v>108</x:v>
      </x:c>
      <x:c r="D490" s="0" t="s">
        <x:v>108</x:v>
      </x:c>
      <x:c r="E490" s="0" t="s">
        <x:v>96</x:v>
      </x:c>
      <x:c r="F490" s="0" t="s">
        <x:v>97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59</x:v>
      </x:c>
      <x:c r="L490" s="0">
        <x:v>1278</x:v>
      </x:c>
    </x:row>
    <x:row r="491" spans="1:12">
      <x:c r="A491" s="0" t="s">
        <x:v>51</x:v>
      </x:c>
      <x:c r="B491" s="0" t="s">
        <x:v>52</x:v>
      </x:c>
      <x:c r="C491" s="0" t="s">
        <x:v>108</x:v>
      </x:c>
      <x:c r="D491" s="0" t="s">
        <x:v>108</x:v>
      </x:c>
      <x:c r="E491" s="0" t="s">
        <x:v>96</x:v>
      </x:c>
      <x:c r="F491" s="0" t="s">
        <x:v>97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59</x:v>
      </x:c>
      <x:c r="L491" s="0">
        <x:v>5633</x:v>
      </x:c>
    </x:row>
    <x:row r="492" spans="1:12">
      <x:c r="A492" s="0" t="s">
        <x:v>51</x:v>
      </x:c>
      <x:c r="B492" s="0" t="s">
        <x:v>52</x:v>
      </x:c>
      <x:c r="C492" s="0" t="s">
        <x:v>108</x:v>
      </x:c>
      <x:c r="D492" s="0" t="s">
        <x:v>108</x:v>
      </x:c>
      <x:c r="E492" s="0" t="s">
        <x:v>96</x:v>
      </x:c>
      <x:c r="F492" s="0" t="s">
        <x:v>97</x:v>
      </x:c>
      <x:c r="G492" s="0" t="s">
        <x:v>70</x:v>
      </x:c>
      <x:c r="H492" s="0" t="s">
        <x:v>71</x:v>
      </x:c>
      <x:c r="I492" s="0" t="s">
        <x:v>57</x:v>
      </x:c>
      <x:c r="J492" s="0" t="s">
        <x:v>58</x:v>
      </x:c>
      <x:c r="K492" s="0" t="s">
        <x:v>59</x:v>
      </x:c>
      <x:c r="L492" s="0">
        <x:v>7498</x:v>
      </x:c>
    </x:row>
    <x:row r="493" spans="1:12">
      <x:c r="A493" s="0" t="s">
        <x:v>51</x:v>
      </x:c>
      <x:c r="B493" s="0" t="s">
        <x:v>52</x:v>
      </x:c>
      <x:c r="C493" s="0" t="s">
        <x:v>108</x:v>
      </x:c>
      <x:c r="D493" s="0" t="s">
        <x:v>108</x:v>
      </x:c>
      <x:c r="E493" s="0" t="s">
        <x:v>96</x:v>
      </x:c>
      <x:c r="F493" s="0" t="s">
        <x:v>97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59</x:v>
      </x:c>
      <x:c r="L493" s="0">
        <x:v>1277</x:v>
      </x:c>
    </x:row>
    <x:row r="494" spans="1:12">
      <x:c r="A494" s="0" t="s">
        <x:v>51</x:v>
      </x:c>
      <x:c r="B494" s="0" t="s">
        <x:v>52</x:v>
      </x:c>
      <x:c r="C494" s="0" t="s">
        <x:v>108</x:v>
      </x:c>
      <x:c r="D494" s="0" t="s">
        <x:v>108</x:v>
      </x:c>
      <x:c r="E494" s="0" t="s">
        <x:v>96</x:v>
      </x:c>
      <x:c r="F494" s="0" t="s">
        <x:v>97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59</x:v>
      </x:c>
      <x:c r="L494" s="0">
        <x:v>317</x:v>
      </x:c>
    </x:row>
    <x:row r="495" spans="1:12">
      <x:c r="A495" s="0" t="s">
        <x:v>51</x:v>
      </x:c>
      <x:c r="B495" s="0" t="s">
        <x:v>52</x:v>
      </x:c>
      <x:c r="C495" s="0" t="s">
        <x:v>108</x:v>
      </x:c>
      <x:c r="D495" s="0" t="s">
        <x:v>108</x:v>
      </x:c>
      <x:c r="E495" s="0" t="s">
        <x:v>96</x:v>
      </x:c>
      <x:c r="F495" s="0" t="s">
        <x:v>97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59</x:v>
      </x:c>
      <x:c r="L495" s="0">
        <x:v>1152</x:v>
      </x:c>
    </x:row>
    <x:row r="496" spans="1:12">
      <x:c r="A496" s="0" t="s">
        <x:v>51</x:v>
      </x:c>
      <x:c r="B496" s="0" t="s">
        <x:v>52</x:v>
      </x:c>
      <x:c r="C496" s="0" t="s">
        <x:v>108</x:v>
      </x:c>
      <x:c r="D496" s="0" t="s">
        <x:v>108</x:v>
      </x:c>
      <x:c r="E496" s="0" t="s">
        <x:v>96</x:v>
      </x:c>
      <x:c r="F496" s="0" t="s">
        <x:v>97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59</x:v>
      </x:c>
      <x:c r="L496" s="0">
        <x:v>4752</x:v>
      </x:c>
    </x:row>
    <x:row r="497" spans="1:12">
      <x:c r="A497" s="0" t="s">
        <x:v>51</x:v>
      </x:c>
      <x:c r="B497" s="0" t="s">
        <x:v>52</x:v>
      </x:c>
      <x:c r="C497" s="0" t="s">
        <x:v>108</x:v>
      </x:c>
      <x:c r="D497" s="0" t="s">
        <x:v>108</x:v>
      </x:c>
      <x:c r="E497" s="0" t="s">
        <x:v>98</x:v>
      </x:c>
      <x:c r="F497" s="0" t="s">
        <x:v>99</x:v>
      </x:c>
      <x:c r="G497" s="0" t="s">
        <x:v>54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10959</x:v>
      </x:c>
    </x:row>
    <x:row r="498" spans="1:12">
      <x:c r="A498" s="0" t="s">
        <x:v>51</x:v>
      </x:c>
      <x:c r="B498" s="0" t="s">
        <x:v>52</x:v>
      </x:c>
      <x:c r="C498" s="0" t="s">
        <x:v>108</x:v>
      </x:c>
      <x:c r="D498" s="0" t="s">
        <x:v>108</x:v>
      </x:c>
      <x:c r="E498" s="0" t="s">
        <x:v>98</x:v>
      </x:c>
      <x:c r="F498" s="0" t="s">
        <x:v>99</x:v>
      </x:c>
      <x:c r="G498" s="0" t="s">
        <x:v>54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1626</x:v>
      </x:c>
    </x:row>
    <x:row r="499" spans="1:12">
      <x:c r="A499" s="0" t="s">
        <x:v>51</x:v>
      </x:c>
      <x:c r="B499" s="0" t="s">
        <x:v>52</x:v>
      </x:c>
      <x:c r="C499" s="0" t="s">
        <x:v>108</x:v>
      </x:c>
      <x:c r="D499" s="0" t="s">
        <x:v>108</x:v>
      </x:c>
      <x:c r="E499" s="0" t="s">
        <x:v>98</x:v>
      </x:c>
      <x:c r="F499" s="0" t="s">
        <x:v>99</x:v>
      </x:c>
      <x:c r="G499" s="0" t="s">
        <x:v>54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415</x:v>
      </x:c>
    </x:row>
    <x:row r="500" spans="1:12">
      <x:c r="A500" s="0" t="s">
        <x:v>51</x:v>
      </x:c>
      <x:c r="B500" s="0" t="s">
        <x:v>52</x:v>
      </x:c>
      <x:c r="C500" s="0" t="s">
        <x:v>108</x:v>
      </x:c>
      <x:c r="D500" s="0" t="s">
        <x:v>108</x:v>
      </x:c>
      <x:c r="E500" s="0" t="s">
        <x:v>98</x:v>
      </x:c>
      <x:c r="F500" s="0" t="s">
        <x:v>99</x:v>
      </x:c>
      <x:c r="G500" s="0" t="s">
        <x:v>54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1448</x:v>
      </x:c>
    </x:row>
    <x:row r="501" spans="1:12">
      <x:c r="A501" s="0" t="s">
        <x:v>51</x:v>
      </x:c>
      <x:c r="B501" s="0" t="s">
        <x:v>52</x:v>
      </x:c>
      <x:c r="C501" s="0" t="s">
        <x:v>108</x:v>
      </x:c>
      <x:c r="D501" s="0" t="s">
        <x:v>108</x:v>
      </x:c>
      <x:c r="E501" s="0" t="s">
        <x:v>98</x:v>
      </x:c>
      <x:c r="F501" s="0" t="s">
        <x:v>99</x:v>
      </x:c>
      <x:c r="G501" s="0" t="s">
        <x:v>54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7470</x:v>
      </x:c>
    </x:row>
    <x:row r="502" spans="1:12">
      <x:c r="A502" s="0" t="s">
        <x:v>51</x:v>
      </x:c>
      <x:c r="B502" s="0" t="s">
        <x:v>52</x:v>
      </x:c>
      <x:c r="C502" s="0" t="s">
        <x:v>108</x:v>
      </x:c>
      <x:c r="D502" s="0" t="s">
        <x:v>108</x:v>
      </x:c>
      <x:c r="E502" s="0" t="s">
        <x:v>98</x:v>
      </x:c>
      <x:c r="F502" s="0" t="s">
        <x:v>99</x:v>
      </x:c>
      <x:c r="G502" s="0" t="s">
        <x:v>68</x:v>
      </x:c>
      <x:c r="H502" s="0" t="s">
        <x:v>69</x:v>
      </x:c>
      <x:c r="I502" s="0" t="s">
        <x:v>57</x:v>
      </x:c>
      <x:c r="J502" s="0" t="s">
        <x:v>58</x:v>
      </x:c>
      <x:c r="K502" s="0" t="s">
        <x:v>59</x:v>
      </x:c>
      <x:c r="L502" s="0">
        <x:v>6038</x:v>
      </x:c>
    </x:row>
    <x:row r="503" spans="1:12">
      <x:c r="A503" s="0" t="s">
        <x:v>51</x:v>
      </x:c>
      <x:c r="B503" s="0" t="s">
        <x:v>52</x:v>
      </x:c>
      <x:c r="C503" s="0" t="s">
        <x:v>108</x:v>
      </x:c>
      <x:c r="D503" s="0" t="s">
        <x:v>108</x:v>
      </x:c>
      <x:c r="E503" s="0" t="s">
        <x:v>98</x:v>
      </x:c>
      <x:c r="F503" s="0" t="s">
        <x:v>99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59</x:v>
      </x:c>
      <x:c r="L503" s="0">
        <x:v>867</x:v>
      </x:c>
    </x:row>
    <x:row r="504" spans="1:12">
      <x:c r="A504" s="0" t="s">
        <x:v>51</x:v>
      </x:c>
      <x:c r="B504" s="0" t="s">
        <x:v>52</x:v>
      </x:c>
      <x:c r="C504" s="0" t="s">
        <x:v>108</x:v>
      </x:c>
      <x:c r="D504" s="0" t="s">
        <x:v>108</x:v>
      </x:c>
      <x:c r="E504" s="0" t="s">
        <x:v>98</x:v>
      </x:c>
      <x:c r="F504" s="0" t="s">
        <x:v>99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59</x:v>
      </x:c>
      <x:c r="L504" s="0">
        <x:v>212</x:v>
      </x:c>
    </x:row>
    <x:row r="505" spans="1:12">
      <x:c r="A505" s="0" t="s">
        <x:v>51</x:v>
      </x:c>
      <x:c r="B505" s="0" t="s">
        <x:v>52</x:v>
      </x:c>
      <x:c r="C505" s="0" t="s">
        <x:v>108</x:v>
      </x:c>
      <x:c r="D505" s="0" t="s">
        <x:v>108</x:v>
      </x:c>
      <x:c r="E505" s="0" t="s">
        <x:v>98</x:v>
      </x:c>
      <x:c r="F505" s="0" t="s">
        <x:v>99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59</x:v>
      </x:c>
      <x:c r="L505" s="0">
        <x:v>796</x:v>
      </x:c>
    </x:row>
    <x:row r="506" spans="1:12">
      <x:c r="A506" s="0" t="s">
        <x:v>51</x:v>
      </x:c>
      <x:c r="B506" s="0" t="s">
        <x:v>52</x:v>
      </x:c>
      <x:c r="C506" s="0" t="s">
        <x:v>108</x:v>
      </x:c>
      <x:c r="D506" s="0" t="s">
        <x:v>108</x:v>
      </x:c>
      <x:c r="E506" s="0" t="s">
        <x:v>98</x:v>
      </x:c>
      <x:c r="F506" s="0" t="s">
        <x:v>99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59</x:v>
      </x:c>
      <x:c r="L506" s="0">
        <x:v>4163</x:v>
      </x:c>
    </x:row>
    <x:row r="507" spans="1:12">
      <x:c r="A507" s="0" t="s">
        <x:v>51</x:v>
      </x:c>
      <x:c r="B507" s="0" t="s">
        <x:v>52</x:v>
      </x:c>
      <x:c r="C507" s="0" t="s">
        <x:v>108</x:v>
      </x:c>
      <x:c r="D507" s="0" t="s">
        <x:v>108</x:v>
      </x:c>
      <x:c r="E507" s="0" t="s">
        <x:v>98</x:v>
      </x:c>
      <x:c r="F507" s="0" t="s">
        <x:v>99</x:v>
      </x:c>
      <x:c r="G507" s="0" t="s">
        <x:v>70</x:v>
      </x:c>
      <x:c r="H507" s="0" t="s">
        <x:v>71</x:v>
      </x:c>
      <x:c r="I507" s="0" t="s">
        <x:v>57</x:v>
      </x:c>
      <x:c r="J507" s="0" t="s">
        <x:v>58</x:v>
      </x:c>
      <x:c r="K507" s="0" t="s">
        <x:v>59</x:v>
      </x:c>
      <x:c r="L507" s="0">
        <x:v>4921</x:v>
      </x:c>
    </x:row>
    <x:row r="508" spans="1:12">
      <x:c r="A508" s="0" t="s">
        <x:v>51</x:v>
      </x:c>
      <x:c r="B508" s="0" t="s">
        <x:v>52</x:v>
      </x:c>
      <x:c r="C508" s="0" t="s">
        <x:v>108</x:v>
      </x:c>
      <x:c r="D508" s="0" t="s">
        <x:v>108</x:v>
      </x:c>
      <x:c r="E508" s="0" t="s">
        <x:v>98</x:v>
      </x:c>
      <x:c r="F508" s="0" t="s">
        <x:v>99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59</x:v>
      </x:c>
      <x:c r="L508" s="0">
        <x:v>759</x:v>
      </x:c>
    </x:row>
    <x:row r="509" spans="1:12">
      <x:c r="A509" s="0" t="s">
        <x:v>51</x:v>
      </x:c>
      <x:c r="B509" s="0" t="s">
        <x:v>52</x:v>
      </x:c>
      <x:c r="C509" s="0" t="s">
        <x:v>108</x:v>
      </x:c>
      <x:c r="D509" s="0" t="s">
        <x:v>108</x:v>
      </x:c>
      <x:c r="E509" s="0" t="s">
        <x:v>98</x:v>
      </x:c>
      <x:c r="F509" s="0" t="s">
        <x:v>99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59</x:v>
      </x:c>
      <x:c r="L509" s="0">
        <x:v>203</x:v>
      </x:c>
    </x:row>
    <x:row r="510" spans="1:12">
      <x:c r="A510" s="0" t="s">
        <x:v>51</x:v>
      </x:c>
      <x:c r="B510" s="0" t="s">
        <x:v>52</x:v>
      </x:c>
      <x:c r="C510" s="0" t="s">
        <x:v>108</x:v>
      </x:c>
      <x:c r="D510" s="0" t="s">
        <x:v>108</x:v>
      </x:c>
      <x:c r="E510" s="0" t="s">
        <x:v>98</x:v>
      </x:c>
      <x:c r="F510" s="0" t="s">
        <x:v>99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59</x:v>
      </x:c>
      <x:c r="L510" s="0">
        <x:v>652</x:v>
      </x:c>
    </x:row>
    <x:row r="511" spans="1:12">
      <x:c r="A511" s="0" t="s">
        <x:v>51</x:v>
      </x:c>
      <x:c r="B511" s="0" t="s">
        <x:v>52</x:v>
      </x:c>
      <x:c r="C511" s="0" t="s">
        <x:v>108</x:v>
      </x:c>
      <x:c r="D511" s="0" t="s">
        <x:v>108</x:v>
      </x:c>
      <x:c r="E511" s="0" t="s">
        <x:v>98</x:v>
      </x:c>
      <x:c r="F511" s="0" t="s">
        <x:v>99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59</x:v>
      </x:c>
      <x:c r="L511" s="0">
        <x:v>3307</x:v>
      </x:c>
    </x:row>
    <x:row r="512" spans="1:12">
      <x:c r="A512" s="0" t="s">
        <x:v>51</x:v>
      </x:c>
      <x:c r="B512" s="0" t="s">
        <x:v>52</x:v>
      </x:c>
      <x:c r="C512" s="0" t="s">
        <x:v>108</x:v>
      </x:c>
      <x:c r="D512" s="0" t="s">
        <x:v>108</x:v>
      </x:c>
      <x:c r="E512" s="0" t="s">
        <x:v>100</x:v>
      </x:c>
      <x:c r="F512" s="0" t="s">
        <x:v>101</x:v>
      </x:c>
      <x:c r="G512" s="0" t="s">
        <x:v>54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7756</x:v>
      </x:c>
    </x:row>
    <x:row r="513" spans="1:12">
      <x:c r="A513" s="0" t="s">
        <x:v>51</x:v>
      </x:c>
      <x:c r="B513" s="0" t="s">
        <x:v>52</x:v>
      </x:c>
      <x:c r="C513" s="0" t="s">
        <x:v>108</x:v>
      </x:c>
      <x:c r="D513" s="0" t="s">
        <x:v>108</x:v>
      </x:c>
      <x:c r="E513" s="0" t="s">
        <x:v>100</x:v>
      </x:c>
      <x:c r="F513" s="0" t="s">
        <x:v>101</x:v>
      </x:c>
      <x:c r="G513" s="0" t="s">
        <x:v>54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852</x:v>
      </x:c>
    </x:row>
    <x:row r="514" spans="1:12">
      <x:c r="A514" s="0" t="s">
        <x:v>51</x:v>
      </x:c>
      <x:c r="B514" s="0" t="s">
        <x:v>52</x:v>
      </x:c>
      <x:c r="C514" s="0" t="s">
        <x:v>108</x:v>
      </x:c>
      <x:c r="D514" s="0" t="s">
        <x:v>108</x:v>
      </x:c>
      <x:c r="E514" s="0" t="s">
        <x:v>100</x:v>
      </x:c>
      <x:c r="F514" s="0" t="s">
        <x:v>101</x:v>
      </x:c>
      <x:c r="G514" s="0" t="s">
        <x:v>54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224</x:v>
      </x:c>
    </x:row>
    <x:row r="515" spans="1:12">
      <x:c r="A515" s="0" t="s">
        <x:v>51</x:v>
      </x:c>
      <x:c r="B515" s="0" t="s">
        <x:v>52</x:v>
      </x:c>
      <x:c r="C515" s="0" t="s">
        <x:v>108</x:v>
      </x:c>
      <x:c r="D515" s="0" t="s">
        <x:v>108</x:v>
      </x:c>
      <x:c r="E515" s="0" t="s">
        <x:v>100</x:v>
      </x:c>
      <x:c r="F515" s="0" t="s">
        <x:v>101</x:v>
      </x:c>
      <x:c r="G515" s="0" t="s">
        <x:v>54</x:v>
      </x:c>
      <x:c r="H515" s="0" t="s">
        <x:v>56</x:v>
      </x:c>
      <x:c r="I515" s="0" t="s">
        <x:v>64</x:v>
      </x:c>
      <x:c r="J515" s="0" t="s">
        <x:v>65</x:v>
      </x:c>
      <x:c r="K515" s="0" t="s">
        <x:v>59</x:v>
      </x:c>
      <x:c r="L515" s="0">
        <x:v>757</x:v>
      </x:c>
    </x:row>
    <x:row r="516" spans="1:12">
      <x:c r="A516" s="0" t="s">
        <x:v>51</x:v>
      </x:c>
      <x:c r="B516" s="0" t="s">
        <x:v>52</x:v>
      </x:c>
      <x:c r="C516" s="0" t="s">
        <x:v>108</x:v>
      </x:c>
      <x:c r="D516" s="0" t="s">
        <x:v>108</x:v>
      </x:c>
      <x:c r="E516" s="0" t="s">
        <x:v>100</x:v>
      </x:c>
      <x:c r="F516" s="0" t="s">
        <x:v>101</x:v>
      </x:c>
      <x:c r="G516" s="0" t="s">
        <x:v>54</x:v>
      </x:c>
      <x:c r="H516" s="0" t="s">
        <x:v>56</x:v>
      </x:c>
      <x:c r="I516" s="0" t="s">
        <x:v>66</x:v>
      </x:c>
      <x:c r="J516" s="0" t="s">
        <x:v>67</x:v>
      </x:c>
      <x:c r="K516" s="0" t="s">
        <x:v>59</x:v>
      </x:c>
      <x:c r="L516" s="0">
        <x:v>5923</x:v>
      </x:c>
    </x:row>
    <x:row r="517" spans="1:12">
      <x:c r="A517" s="0" t="s">
        <x:v>51</x:v>
      </x:c>
      <x:c r="B517" s="0" t="s">
        <x:v>52</x:v>
      </x:c>
      <x:c r="C517" s="0" t="s">
        <x:v>108</x:v>
      </x:c>
      <x:c r="D517" s="0" t="s">
        <x:v>108</x:v>
      </x:c>
      <x:c r="E517" s="0" t="s">
        <x:v>100</x:v>
      </x:c>
      <x:c r="F517" s="0" t="s">
        <x:v>101</x:v>
      </x:c>
      <x:c r="G517" s="0" t="s">
        <x:v>68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>
        <x:v>4318</x:v>
      </x:c>
    </x:row>
    <x:row r="518" spans="1:12">
      <x:c r="A518" s="0" t="s">
        <x:v>51</x:v>
      </x:c>
      <x:c r="B518" s="0" t="s">
        <x:v>52</x:v>
      </x:c>
      <x:c r="C518" s="0" t="s">
        <x:v>108</x:v>
      </x:c>
      <x:c r="D518" s="0" t="s">
        <x:v>108</x:v>
      </x:c>
      <x:c r="E518" s="0" t="s">
        <x:v>100</x:v>
      </x:c>
      <x:c r="F518" s="0" t="s">
        <x:v>101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59</x:v>
      </x:c>
      <x:c r="L518" s="0">
        <x:v>476</x:v>
      </x:c>
    </x:row>
    <x:row r="519" spans="1:12">
      <x:c r="A519" s="0" t="s">
        <x:v>51</x:v>
      </x:c>
      <x:c r="B519" s="0" t="s">
        <x:v>52</x:v>
      </x:c>
      <x:c r="C519" s="0" t="s">
        <x:v>108</x:v>
      </x:c>
      <x:c r="D519" s="0" t="s">
        <x:v>108</x:v>
      </x:c>
      <x:c r="E519" s="0" t="s">
        <x:v>100</x:v>
      </x:c>
      <x:c r="F519" s="0" t="s">
        <x:v>101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59</x:v>
      </x:c>
      <x:c r="L519" s="0">
        <x:v>131</x:v>
      </x:c>
    </x:row>
    <x:row r="520" spans="1:12">
      <x:c r="A520" s="0" t="s">
        <x:v>51</x:v>
      </x:c>
      <x:c r="B520" s="0" t="s">
        <x:v>52</x:v>
      </x:c>
      <x:c r="C520" s="0" t="s">
        <x:v>108</x:v>
      </x:c>
      <x:c r="D520" s="0" t="s">
        <x:v>108</x:v>
      </x:c>
      <x:c r="E520" s="0" t="s">
        <x:v>100</x:v>
      </x:c>
      <x:c r="F520" s="0" t="s">
        <x:v>101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59</x:v>
      </x:c>
      <x:c r="L520" s="0">
        <x:v>424</x:v>
      </x:c>
    </x:row>
    <x:row r="521" spans="1:12">
      <x:c r="A521" s="0" t="s">
        <x:v>51</x:v>
      </x:c>
      <x:c r="B521" s="0" t="s">
        <x:v>52</x:v>
      </x:c>
      <x:c r="C521" s="0" t="s">
        <x:v>108</x:v>
      </x:c>
      <x:c r="D521" s="0" t="s">
        <x:v>108</x:v>
      </x:c>
      <x:c r="E521" s="0" t="s">
        <x:v>100</x:v>
      </x:c>
      <x:c r="F521" s="0" t="s">
        <x:v>101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59</x:v>
      </x:c>
      <x:c r="L521" s="0">
        <x:v>3287</x:v>
      </x:c>
    </x:row>
    <x:row r="522" spans="1:12">
      <x:c r="A522" s="0" t="s">
        <x:v>51</x:v>
      </x:c>
      <x:c r="B522" s="0" t="s">
        <x:v>52</x:v>
      </x:c>
      <x:c r="C522" s="0" t="s">
        <x:v>108</x:v>
      </x:c>
      <x:c r="D522" s="0" t="s">
        <x:v>108</x:v>
      </x:c>
      <x:c r="E522" s="0" t="s">
        <x:v>100</x:v>
      </x:c>
      <x:c r="F522" s="0" t="s">
        <x:v>101</x:v>
      </x:c>
      <x:c r="G522" s="0" t="s">
        <x:v>70</x:v>
      </x:c>
      <x:c r="H522" s="0" t="s">
        <x:v>71</x:v>
      </x:c>
      <x:c r="I522" s="0" t="s">
        <x:v>57</x:v>
      </x:c>
      <x:c r="J522" s="0" t="s">
        <x:v>58</x:v>
      </x:c>
      <x:c r="K522" s="0" t="s">
        <x:v>59</x:v>
      </x:c>
      <x:c r="L522" s="0">
        <x:v>3438</x:v>
      </x:c>
    </x:row>
    <x:row r="523" spans="1:12">
      <x:c r="A523" s="0" t="s">
        <x:v>51</x:v>
      </x:c>
      <x:c r="B523" s="0" t="s">
        <x:v>52</x:v>
      </x:c>
      <x:c r="C523" s="0" t="s">
        <x:v>108</x:v>
      </x:c>
      <x:c r="D523" s="0" t="s">
        <x:v>108</x:v>
      </x:c>
      <x:c r="E523" s="0" t="s">
        <x:v>100</x:v>
      </x:c>
      <x:c r="F523" s="0" t="s">
        <x:v>101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59</x:v>
      </x:c>
      <x:c r="L523" s="0">
        <x:v>376</x:v>
      </x:c>
    </x:row>
    <x:row r="524" spans="1:12">
      <x:c r="A524" s="0" t="s">
        <x:v>51</x:v>
      </x:c>
      <x:c r="B524" s="0" t="s">
        <x:v>52</x:v>
      </x:c>
      <x:c r="C524" s="0" t="s">
        <x:v>108</x:v>
      </x:c>
      <x:c r="D524" s="0" t="s">
        <x:v>108</x:v>
      </x:c>
      <x:c r="E524" s="0" t="s">
        <x:v>100</x:v>
      </x:c>
      <x:c r="F524" s="0" t="s">
        <x:v>101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59</x:v>
      </x:c>
      <x:c r="L524" s="0">
        <x:v>93</x:v>
      </x:c>
    </x:row>
    <x:row r="525" spans="1:12">
      <x:c r="A525" s="0" t="s">
        <x:v>51</x:v>
      </x:c>
      <x:c r="B525" s="0" t="s">
        <x:v>52</x:v>
      </x:c>
      <x:c r="C525" s="0" t="s">
        <x:v>108</x:v>
      </x:c>
      <x:c r="D525" s="0" t="s">
        <x:v>108</x:v>
      </x:c>
      <x:c r="E525" s="0" t="s">
        <x:v>100</x:v>
      </x:c>
      <x:c r="F525" s="0" t="s">
        <x:v>101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59</x:v>
      </x:c>
      <x:c r="L525" s="0">
        <x:v>333</x:v>
      </x:c>
    </x:row>
    <x:row r="526" spans="1:12">
      <x:c r="A526" s="0" t="s">
        <x:v>51</x:v>
      </x:c>
      <x:c r="B526" s="0" t="s">
        <x:v>52</x:v>
      </x:c>
      <x:c r="C526" s="0" t="s">
        <x:v>108</x:v>
      </x:c>
      <x:c r="D526" s="0" t="s">
        <x:v>108</x:v>
      </x:c>
      <x:c r="E526" s="0" t="s">
        <x:v>100</x:v>
      </x:c>
      <x:c r="F526" s="0" t="s">
        <x:v>101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59</x:v>
      </x:c>
      <x:c r="L526" s="0">
        <x:v>2636</x:v>
      </x:c>
    </x:row>
    <x:row r="527" spans="1:12">
      <x:c r="A527" s="0" t="s">
        <x:v>51</x:v>
      </x:c>
      <x:c r="B527" s="0" t="s">
        <x:v>52</x:v>
      </x:c>
      <x:c r="C527" s="0" t="s">
        <x:v>108</x:v>
      </x:c>
      <x:c r="D527" s="0" t="s">
        <x:v>108</x:v>
      </x:c>
      <x:c r="E527" s="0" t="s">
        <x:v>102</x:v>
      </x:c>
      <x:c r="F527" s="0" t="s">
        <x:v>103</x:v>
      </x:c>
      <x:c r="G527" s="0" t="s">
        <x:v>54</x:v>
      </x:c>
      <x:c r="H527" s="0" t="s">
        <x:v>56</x:v>
      </x:c>
      <x:c r="I527" s="0" t="s">
        <x:v>57</x:v>
      </x:c>
      <x:c r="J527" s="0" t="s">
        <x:v>58</x:v>
      </x:c>
      <x:c r="K527" s="0" t="s">
        <x:v>59</x:v>
      </x:c>
      <x:c r="L527" s="0">
        <x:v>6647</x:v>
      </x:c>
    </x:row>
    <x:row r="528" spans="1:12">
      <x:c r="A528" s="0" t="s">
        <x:v>51</x:v>
      </x:c>
      <x:c r="B528" s="0" t="s">
        <x:v>52</x:v>
      </x:c>
      <x:c r="C528" s="0" t="s">
        <x:v>108</x:v>
      </x:c>
      <x:c r="D528" s="0" t="s">
        <x:v>108</x:v>
      </x:c>
      <x:c r="E528" s="0" t="s">
        <x:v>102</x:v>
      </x:c>
      <x:c r="F528" s="0" t="s">
        <x:v>103</x:v>
      </x:c>
      <x:c r="G528" s="0" t="s">
        <x:v>54</x:v>
      </x:c>
      <x:c r="H528" s="0" t="s">
        <x:v>56</x:v>
      </x:c>
      <x:c r="I528" s="0" t="s">
        <x:v>60</x:v>
      </x:c>
      <x:c r="J528" s="0" t="s">
        <x:v>61</x:v>
      </x:c>
      <x:c r="K528" s="0" t="s">
        <x:v>59</x:v>
      </x:c>
      <x:c r="L528" s="0">
        <x:v>647</x:v>
      </x:c>
    </x:row>
    <x:row r="529" spans="1:12">
      <x:c r="A529" s="0" t="s">
        <x:v>51</x:v>
      </x:c>
      <x:c r="B529" s="0" t="s">
        <x:v>52</x:v>
      </x:c>
      <x:c r="C529" s="0" t="s">
        <x:v>108</x:v>
      </x:c>
      <x:c r="D529" s="0" t="s">
        <x:v>108</x:v>
      </x:c>
      <x:c r="E529" s="0" t="s">
        <x:v>102</x:v>
      </x:c>
      <x:c r="F529" s="0" t="s">
        <x:v>103</x:v>
      </x:c>
      <x:c r="G529" s="0" t="s">
        <x:v>54</x:v>
      </x:c>
      <x:c r="H529" s="0" t="s">
        <x:v>56</x:v>
      </x:c>
      <x:c r="I529" s="0" t="s">
        <x:v>62</x:v>
      </x:c>
      <x:c r="J529" s="0" t="s">
        <x:v>63</x:v>
      </x:c>
      <x:c r="K529" s="0" t="s">
        <x:v>59</x:v>
      </x:c>
      <x:c r="L529" s="0">
        <x:v>124</x:v>
      </x:c>
    </x:row>
    <x:row r="530" spans="1:12">
      <x:c r="A530" s="0" t="s">
        <x:v>51</x:v>
      </x:c>
      <x:c r="B530" s="0" t="s">
        <x:v>52</x:v>
      </x:c>
      <x:c r="C530" s="0" t="s">
        <x:v>108</x:v>
      </x:c>
      <x:c r="D530" s="0" t="s">
        <x:v>108</x:v>
      </x:c>
      <x:c r="E530" s="0" t="s">
        <x:v>102</x:v>
      </x:c>
      <x:c r="F530" s="0" t="s">
        <x:v>103</x:v>
      </x:c>
      <x:c r="G530" s="0" t="s">
        <x:v>54</x:v>
      </x:c>
      <x:c r="H530" s="0" t="s">
        <x:v>56</x:v>
      </x:c>
      <x:c r="I530" s="0" t="s">
        <x:v>64</x:v>
      </x:c>
      <x:c r="J530" s="0" t="s">
        <x:v>65</x:v>
      </x:c>
      <x:c r="K530" s="0" t="s">
        <x:v>59</x:v>
      </x:c>
      <x:c r="L530" s="0">
        <x:v>578</x:v>
      </x:c>
    </x:row>
    <x:row r="531" spans="1:12">
      <x:c r="A531" s="0" t="s">
        <x:v>51</x:v>
      </x:c>
      <x:c r="B531" s="0" t="s">
        <x:v>52</x:v>
      </x:c>
      <x:c r="C531" s="0" t="s">
        <x:v>108</x:v>
      </x:c>
      <x:c r="D531" s="0" t="s">
        <x:v>108</x:v>
      </x:c>
      <x:c r="E531" s="0" t="s">
        <x:v>102</x:v>
      </x:c>
      <x:c r="F531" s="0" t="s">
        <x:v>103</x:v>
      </x:c>
      <x:c r="G531" s="0" t="s">
        <x:v>54</x:v>
      </x:c>
      <x:c r="H531" s="0" t="s">
        <x:v>56</x:v>
      </x:c>
      <x:c r="I531" s="0" t="s">
        <x:v>66</x:v>
      </x:c>
      <x:c r="J531" s="0" t="s">
        <x:v>67</x:v>
      </x:c>
      <x:c r="K531" s="0" t="s">
        <x:v>59</x:v>
      </x:c>
      <x:c r="L531" s="0">
        <x:v>5298</x:v>
      </x:c>
    </x:row>
    <x:row r="532" spans="1:12">
      <x:c r="A532" s="0" t="s">
        <x:v>51</x:v>
      </x:c>
      <x:c r="B532" s="0" t="s">
        <x:v>52</x:v>
      </x:c>
      <x:c r="C532" s="0" t="s">
        <x:v>108</x:v>
      </x:c>
      <x:c r="D532" s="0" t="s">
        <x:v>108</x:v>
      </x:c>
      <x:c r="E532" s="0" t="s">
        <x:v>102</x:v>
      </x:c>
      <x:c r="F532" s="0" t="s">
        <x:v>103</x:v>
      </x:c>
      <x:c r="G532" s="0" t="s">
        <x:v>68</x:v>
      </x:c>
      <x:c r="H532" s="0" t="s">
        <x:v>69</x:v>
      </x:c>
      <x:c r="I532" s="0" t="s">
        <x:v>57</x:v>
      </x:c>
      <x:c r="J532" s="0" t="s">
        <x:v>58</x:v>
      </x:c>
      <x:c r="K532" s="0" t="s">
        <x:v>59</x:v>
      </x:c>
      <x:c r="L532" s="0">
        <x:v>3701</x:v>
      </x:c>
    </x:row>
    <x:row r="533" spans="1:12">
      <x:c r="A533" s="0" t="s">
        <x:v>51</x:v>
      </x:c>
      <x:c r="B533" s="0" t="s">
        <x:v>52</x:v>
      </x:c>
      <x:c r="C533" s="0" t="s">
        <x:v>108</x:v>
      </x:c>
      <x:c r="D533" s="0" t="s">
        <x:v>108</x:v>
      </x:c>
      <x:c r="E533" s="0" t="s">
        <x:v>102</x:v>
      </x:c>
      <x:c r="F533" s="0" t="s">
        <x:v>103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59</x:v>
      </x:c>
      <x:c r="L533" s="0">
        <x:v>350</x:v>
      </x:c>
    </x:row>
    <x:row r="534" spans="1:12">
      <x:c r="A534" s="0" t="s">
        <x:v>51</x:v>
      </x:c>
      <x:c r="B534" s="0" t="s">
        <x:v>52</x:v>
      </x:c>
      <x:c r="C534" s="0" t="s">
        <x:v>108</x:v>
      </x:c>
      <x:c r="D534" s="0" t="s">
        <x:v>108</x:v>
      </x:c>
      <x:c r="E534" s="0" t="s">
        <x:v>102</x:v>
      </x:c>
      <x:c r="F534" s="0" t="s">
        <x:v>103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59</x:v>
      </x:c>
      <x:c r="L534" s="0">
        <x:v>73</x:v>
      </x:c>
    </x:row>
    <x:row r="535" spans="1:12">
      <x:c r="A535" s="0" t="s">
        <x:v>51</x:v>
      </x:c>
      <x:c r="B535" s="0" t="s">
        <x:v>52</x:v>
      </x:c>
      <x:c r="C535" s="0" t="s">
        <x:v>108</x:v>
      </x:c>
      <x:c r="D535" s="0" t="s">
        <x:v>108</x:v>
      </x:c>
      <x:c r="E535" s="0" t="s">
        <x:v>102</x:v>
      </x:c>
      <x:c r="F535" s="0" t="s">
        <x:v>103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59</x:v>
      </x:c>
      <x:c r="L535" s="0">
        <x:v>325</x:v>
      </x:c>
    </x:row>
    <x:row r="536" spans="1:12">
      <x:c r="A536" s="0" t="s">
        <x:v>51</x:v>
      </x:c>
      <x:c r="B536" s="0" t="s">
        <x:v>52</x:v>
      </x:c>
      <x:c r="C536" s="0" t="s">
        <x:v>108</x:v>
      </x:c>
      <x:c r="D536" s="0" t="s">
        <x:v>108</x:v>
      </x:c>
      <x:c r="E536" s="0" t="s">
        <x:v>102</x:v>
      </x:c>
      <x:c r="F536" s="0" t="s">
        <x:v>103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59</x:v>
      </x:c>
      <x:c r="L536" s="0">
        <x:v>2953</x:v>
      </x:c>
    </x:row>
    <x:row r="537" spans="1:12">
      <x:c r="A537" s="0" t="s">
        <x:v>51</x:v>
      </x:c>
      <x:c r="B537" s="0" t="s">
        <x:v>52</x:v>
      </x:c>
      <x:c r="C537" s="0" t="s">
        <x:v>108</x:v>
      </x:c>
      <x:c r="D537" s="0" t="s">
        <x:v>108</x:v>
      </x:c>
      <x:c r="E537" s="0" t="s">
        <x:v>102</x:v>
      </x:c>
      <x:c r="F537" s="0" t="s">
        <x:v>103</x:v>
      </x:c>
      <x:c r="G537" s="0" t="s">
        <x:v>70</x:v>
      </x:c>
      <x:c r="H537" s="0" t="s">
        <x:v>71</x:v>
      </x:c>
      <x:c r="I537" s="0" t="s">
        <x:v>57</x:v>
      </x:c>
      <x:c r="J537" s="0" t="s">
        <x:v>58</x:v>
      </x:c>
      <x:c r="K537" s="0" t="s">
        <x:v>59</x:v>
      </x:c>
      <x:c r="L537" s="0">
        <x:v>2946</x:v>
      </x:c>
    </x:row>
    <x:row r="538" spans="1:12">
      <x:c r="A538" s="0" t="s">
        <x:v>51</x:v>
      </x:c>
      <x:c r="B538" s="0" t="s">
        <x:v>52</x:v>
      </x:c>
      <x:c r="C538" s="0" t="s">
        <x:v>108</x:v>
      </x:c>
      <x:c r="D538" s="0" t="s">
        <x:v>108</x:v>
      </x:c>
      <x:c r="E538" s="0" t="s">
        <x:v>102</x:v>
      </x:c>
      <x:c r="F538" s="0" t="s">
        <x:v>103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59</x:v>
      </x:c>
      <x:c r="L538" s="0">
        <x:v>297</x:v>
      </x:c>
    </x:row>
    <x:row r="539" spans="1:12">
      <x:c r="A539" s="0" t="s">
        <x:v>51</x:v>
      </x:c>
      <x:c r="B539" s="0" t="s">
        <x:v>52</x:v>
      </x:c>
      <x:c r="C539" s="0" t="s">
        <x:v>108</x:v>
      </x:c>
      <x:c r="D539" s="0" t="s">
        <x:v>108</x:v>
      </x:c>
      <x:c r="E539" s="0" t="s">
        <x:v>102</x:v>
      </x:c>
      <x:c r="F539" s="0" t="s">
        <x:v>103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59</x:v>
      </x:c>
      <x:c r="L539" s="0">
        <x:v>51</x:v>
      </x:c>
    </x:row>
    <x:row r="540" spans="1:12">
      <x:c r="A540" s="0" t="s">
        <x:v>51</x:v>
      </x:c>
      <x:c r="B540" s="0" t="s">
        <x:v>52</x:v>
      </x:c>
      <x:c r="C540" s="0" t="s">
        <x:v>108</x:v>
      </x:c>
      <x:c r="D540" s="0" t="s">
        <x:v>108</x:v>
      </x:c>
      <x:c r="E540" s="0" t="s">
        <x:v>102</x:v>
      </x:c>
      <x:c r="F540" s="0" t="s">
        <x:v>103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59</x:v>
      </x:c>
      <x:c r="L540" s="0">
        <x:v>253</x:v>
      </x:c>
    </x:row>
    <x:row r="541" spans="1:12">
      <x:c r="A541" s="0" t="s">
        <x:v>51</x:v>
      </x:c>
      <x:c r="B541" s="0" t="s">
        <x:v>52</x:v>
      </x:c>
      <x:c r="C541" s="0" t="s">
        <x:v>108</x:v>
      </x:c>
      <x:c r="D541" s="0" t="s">
        <x:v>108</x:v>
      </x:c>
      <x:c r="E541" s="0" t="s">
        <x:v>102</x:v>
      </x:c>
      <x:c r="F541" s="0" t="s">
        <x:v>103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59</x:v>
      </x:c>
      <x:c r="L541" s="0">
        <x:v>2345</x:v>
      </x:c>
    </x:row>
    <x:row r="542" spans="1:12">
      <x:c r="A542" s="0" t="s">
        <x:v>51</x:v>
      </x:c>
      <x:c r="B542" s="0" t="s">
        <x:v>52</x:v>
      </x:c>
      <x:c r="C542" s="0" t="s">
        <x:v>108</x:v>
      </x:c>
      <x:c r="D542" s="0" t="s">
        <x:v>108</x:v>
      </x:c>
      <x:c r="E542" s="0" t="s">
        <x:v>104</x:v>
      </x:c>
      <x:c r="F542" s="0" t="s">
        <x:v>105</x:v>
      </x:c>
      <x:c r="G542" s="0" t="s">
        <x:v>54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4273</x:v>
      </x:c>
    </x:row>
    <x:row r="543" spans="1:12">
      <x:c r="A543" s="0" t="s">
        <x:v>51</x:v>
      </x:c>
      <x:c r="B543" s="0" t="s">
        <x:v>52</x:v>
      </x:c>
      <x:c r="C543" s="0" t="s">
        <x:v>108</x:v>
      </x:c>
      <x:c r="D543" s="0" t="s">
        <x:v>108</x:v>
      </x:c>
      <x:c r="E543" s="0" t="s">
        <x:v>104</x:v>
      </x:c>
      <x:c r="F543" s="0" t="s">
        <x:v>105</x:v>
      </x:c>
      <x:c r="G543" s="0" t="s">
        <x:v>54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350</x:v>
      </x:c>
    </x:row>
    <x:row r="544" spans="1:12">
      <x:c r="A544" s="0" t="s">
        <x:v>51</x:v>
      </x:c>
      <x:c r="B544" s="0" t="s">
        <x:v>52</x:v>
      </x:c>
      <x:c r="C544" s="0" t="s">
        <x:v>108</x:v>
      </x:c>
      <x:c r="D544" s="0" t="s">
        <x:v>108</x:v>
      </x:c>
      <x:c r="E544" s="0" t="s">
        <x:v>104</x:v>
      </x:c>
      <x:c r="F544" s="0" t="s">
        <x:v>105</x:v>
      </x:c>
      <x:c r="G544" s="0" t="s">
        <x:v>54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111</x:v>
      </x:c>
    </x:row>
    <x:row r="545" spans="1:12">
      <x:c r="A545" s="0" t="s">
        <x:v>51</x:v>
      </x:c>
      <x:c r="B545" s="0" t="s">
        <x:v>52</x:v>
      </x:c>
      <x:c r="C545" s="0" t="s">
        <x:v>108</x:v>
      </x:c>
      <x:c r="D545" s="0" t="s">
        <x:v>108</x:v>
      </x:c>
      <x:c r="E545" s="0" t="s">
        <x:v>104</x:v>
      </x:c>
      <x:c r="F545" s="0" t="s">
        <x:v>105</x:v>
      </x:c>
      <x:c r="G545" s="0" t="s">
        <x:v>54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362</x:v>
      </x:c>
    </x:row>
    <x:row r="546" spans="1:12">
      <x:c r="A546" s="0" t="s">
        <x:v>51</x:v>
      </x:c>
      <x:c r="B546" s="0" t="s">
        <x:v>52</x:v>
      </x:c>
      <x:c r="C546" s="0" t="s">
        <x:v>108</x:v>
      </x:c>
      <x:c r="D546" s="0" t="s">
        <x:v>108</x:v>
      </x:c>
      <x:c r="E546" s="0" t="s">
        <x:v>104</x:v>
      </x:c>
      <x:c r="F546" s="0" t="s">
        <x:v>105</x:v>
      </x:c>
      <x:c r="G546" s="0" t="s">
        <x:v>54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3450</x:v>
      </x:c>
    </x:row>
    <x:row r="547" spans="1:12">
      <x:c r="A547" s="0" t="s">
        <x:v>51</x:v>
      </x:c>
      <x:c r="B547" s="0" t="s">
        <x:v>52</x:v>
      </x:c>
      <x:c r="C547" s="0" t="s">
        <x:v>108</x:v>
      </x:c>
      <x:c r="D547" s="0" t="s">
        <x:v>108</x:v>
      </x:c>
      <x:c r="E547" s="0" t="s">
        <x:v>104</x:v>
      </x:c>
      <x:c r="F547" s="0" t="s">
        <x:v>105</x:v>
      </x:c>
      <x:c r="G547" s="0" t="s">
        <x:v>68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>
        <x:v>2297</x:v>
      </x:c>
    </x:row>
    <x:row r="548" spans="1:12">
      <x:c r="A548" s="0" t="s">
        <x:v>51</x:v>
      </x:c>
      <x:c r="B548" s="0" t="s">
        <x:v>52</x:v>
      </x:c>
      <x:c r="C548" s="0" t="s">
        <x:v>108</x:v>
      </x:c>
      <x:c r="D548" s="0" t="s">
        <x:v>108</x:v>
      </x:c>
      <x:c r="E548" s="0" t="s">
        <x:v>104</x:v>
      </x:c>
      <x:c r="F548" s="0" t="s">
        <x:v>105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59</x:v>
      </x:c>
      <x:c r="L548" s="0">
        <x:v>202</x:v>
      </x:c>
    </x:row>
    <x:row r="549" spans="1:12">
      <x:c r="A549" s="0" t="s">
        <x:v>51</x:v>
      </x:c>
      <x:c r="B549" s="0" t="s">
        <x:v>52</x:v>
      </x:c>
      <x:c r="C549" s="0" t="s">
        <x:v>108</x:v>
      </x:c>
      <x:c r="D549" s="0" t="s">
        <x:v>108</x:v>
      </x:c>
      <x:c r="E549" s="0" t="s">
        <x:v>104</x:v>
      </x:c>
      <x:c r="F549" s="0" t="s">
        <x:v>105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59</x:v>
      </x:c>
      <x:c r="L549" s="0">
        <x:v>59</x:v>
      </x:c>
    </x:row>
    <x:row r="550" spans="1:12">
      <x:c r="A550" s="0" t="s">
        <x:v>51</x:v>
      </x:c>
      <x:c r="B550" s="0" t="s">
        <x:v>52</x:v>
      </x:c>
      <x:c r="C550" s="0" t="s">
        <x:v>108</x:v>
      </x:c>
      <x:c r="D550" s="0" t="s">
        <x:v>108</x:v>
      </x:c>
      <x:c r="E550" s="0" t="s">
        <x:v>104</x:v>
      </x:c>
      <x:c r="F550" s="0" t="s">
        <x:v>105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59</x:v>
      </x:c>
      <x:c r="L550" s="0">
        <x:v>211</x:v>
      </x:c>
    </x:row>
    <x:row r="551" spans="1:12">
      <x:c r="A551" s="0" t="s">
        <x:v>51</x:v>
      </x:c>
      <x:c r="B551" s="0" t="s">
        <x:v>52</x:v>
      </x:c>
      <x:c r="C551" s="0" t="s">
        <x:v>108</x:v>
      </x:c>
      <x:c r="D551" s="0" t="s">
        <x:v>108</x:v>
      </x:c>
      <x:c r="E551" s="0" t="s">
        <x:v>104</x:v>
      </x:c>
      <x:c r="F551" s="0" t="s">
        <x:v>105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59</x:v>
      </x:c>
      <x:c r="L551" s="0">
        <x:v>1825</x:v>
      </x:c>
    </x:row>
    <x:row r="552" spans="1:12">
      <x:c r="A552" s="0" t="s">
        <x:v>51</x:v>
      </x:c>
      <x:c r="B552" s="0" t="s">
        <x:v>52</x:v>
      </x:c>
      <x:c r="C552" s="0" t="s">
        <x:v>108</x:v>
      </x:c>
      <x:c r="D552" s="0" t="s">
        <x:v>108</x:v>
      </x:c>
      <x:c r="E552" s="0" t="s">
        <x:v>104</x:v>
      </x:c>
      <x:c r="F552" s="0" t="s">
        <x:v>105</x:v>
      </x:c>
      <x:c r="G552" s="0" t="s">
        <x:v>70</x:v>
      </x:c>
      <x:c r="H552" s="0" t="s">
        <x:v>71</x:v>
      </x:c>
      <x:c r="I552" s="0" t="s">
        <x:v>57</x:v>
      </x:c>
      <x:c r="J552" s="0" t="s">
        <x:v>58</x:v>
      </x:c>
      <x:c r="K552" s="0" t="s">
        <x:v>59</x:v>
      </x:c>
      <x:c r="L552" s="0">
        <x:v>1976</x:v>
      </x:c>
    </x:row>
    <x:row r="553" spans="1:12">
      <x:c r="A553" s="0" t="s">
        <x:v>51</x:v>
      </x:c>
      <x:c r="B553" s="0" t="s">
        <x:v>52</x:v>
      </x:c>
      <x:c r="C553" s="0" t="s">
        <x:v>108</x:v>
      </x:c>
      <x:c r="D553" s="0" t="s">
        <x:v>108</x:v>
      </x:c>
      <x:c r="E553" s="0" t="s">
        <x:v>104</x:v>
      </x:c>
      <x:c r="F553" s="0" t="s">
        <x:v>105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59</x:v>
      </x:c>
      <x:c r="L553" s="0">
        <x:v>148</x:v>
      </x:c>
    </x:row>
    <x:row r="554" spans="1:12">
      <x:c r="A554" s="0" t="s">
        <x:v>51</x:v>
      </x:c>
      <x:c r="B554" s="0" t="s">
        <x:v>52</x:v>
      </x:c>
      <x:c r="C554" s="0" t="s">
        <x:v>108</x:v>
      </x:c>
      <x:c r="D554" s="0" t="s">
        <x:v>108</x:v>
      </x:c>
      <x:c r="E554" s="0" t="s">
        <x:v>104</x:v>
      </x:c>
      <x:c r="F554" s="0" t="s">
        <x:v>105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59</x:v>
      </x:c>
      <x:c r="L554" s="0">
        <x:v>52</x:v>
      </x:c>
    </x:row>
    <x:row r="555" spans="1:12">
      <x:c r="A555" s="0" t="s">
        <x:v>51</x:v>
      </x:c>
      <x:c r="B555" s="0" t="s">
        <x:v>52</x:v>
      </x:c>
      <x:c r="C555" s="0" t="s">
        <x:v>108</x:v>
      </x:c>
      <x:c r="D555" s="0" t="s">
        <x:v>108</x:v>
      </x:c>
      <x:c r="E555" s="0" t="s">
        <x:v>104</x:v>
      </x:c>
      <x:c r="F555" s="0" t="s">
        <x:v>105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59</x:v>
      </x:c>
      <x:c r="L555" s="0">
        <x:v>151</x:v>
      </x:c>
    </x:row>
    <x:row r="556" spans="1:12">
      <x:c r="A556" s="0" t="s">
        <x:v>51</x:v>
      </x:c>
      <x:c r="B556" s="0" t="s">
        <x:v>52</x:v>
      </x:c>
      <x:c r="C556" s="0" t="s">
        <x:v>108</x:v>
      </x:c>
      <x:c r="D556" s="0" t="s">
        <x:v>108</x:v>
      </x:c>
      <x:c r="E556" s="0" t="s">
        <x:v>104</x:v>
      </x:c>
      <x:c r="F556" s="0" t="s">
        <x:v>105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59</x:v>
      </x:c>
      <x:c r="L556" s="0">
        <x:v>1625</x:v>
      </x:c>
    </x:row>
    <x:row r="557" spans="1:12">
      <x:c r="A557" s="0" t="s">
        <x:v>51</x:v>
      </x:c>
      <x:c r="B557" s="0" t="s">
        <x:v>52</x:v>
      </x:c>
      <x:c r="C557" s="0" t="s">
        <x:v>108</x:v>
      </x:c>
      <x:c r="D557" s="0" t="s">
        <x:v>108</x:v>
      </x:c>
      <x:c r="E557" s="0" t="s">
        <x:v>106</x:v>
      </x:c>
      <x:c r="F557" s="0" t="s">
        <x:v>107</x:v>
      </x:c>
      <x:c r="G557" s="0" t="s">
        <x:v>54</x:v>
      </x:c>
      <x:c r="H557" s="0" t="s">
        <x:v>56</x:v>
      </x:c>
      <x:c r="I557" s="0" t="s">
        <x:v>57</x:v>
      </x:c>
      <x:c r="J557" s="0" t="s">
        <x:v>58</x:v>
      </x:c>
      <x:c r="K557" s="0" t="s">
        <x:v>59</x:v>
      </x:c>
      <x:c r="L557" s="0">
        <x:v>4463</x:v>
      </x:c>
    </x:row>
    <x:row r="558" spans="1:12">
      <x:c r="A558" s="0" t="s">
        <x:v>51</x:v>
      </x:c>
      <x:c r="B558" s="0" t="s">
        <x:v>52</x:v>
      </x:c>
      <x:c r="C558" s="0" t="s">
        <x:v>108</x:v>
      </x:c>
      <x:c r="D558" s="0" t="s">
        <x:v>108</x:v>
      </x:c>
      <x:c r="E558" s="0" t="s">
        <x:v>106</x:v>
      </x:c>
      <x:c r="F558" s="0" t="s">
        <x:v>107</x:v>
      </x:c>
      <x:c r="G558" s="0" t="s">
        <x:v>54</x:v>
      </x:c>
      <x:c r="H558" s="0" t="s">
        <x:v>56</x:v>
      </x:c>
      <x:c r="I558" s="0" t="s">
        <x:v>60</x:v>
      </x:c>
      <x:c r="J558" s="0" t="s">
        <x:v>61</x:v>
      </x:c>
      <x:c r="K558" s="0" t="s">
        <x:v>59</x:v>
      </x:c>
      <x:c r="L558" s="0">
        <x:v>428</x:v>
      </x:c>
    </x:row>
    <x:row r="559" spans="1:12">
      <x:c r="A559" s="0" t="s">
        <x:v>51</x:v>
      </x:c>
      <x:c r="B559" s="0" t="s">
        <x:v>52</x:v>
      </x:c>
      <x:c r="C559" s="0" t="s">
        <x:v>108</x:v>
      </x:c>
      <x:c r="D559" s="0" t="s">
        <x:v>108</x:v>
      </x:c>
      <x:c r="E559" s="0" t="s">
        <x:v>106</x:v>
      </x:c>
      <x:c r="F559" s="0" t="s">
        <x:v>107</x:v>
      </x:c>
      <x:c r="G559" s="0" t="s">
        <x:v>54</x:v>
      </x:c>
      <x:c r="H559" s="0" t="s">
        <x:v>56</x:v>
      </x:c>
      <x:c r="I559" s="0" t="s">
        <x:v>62</x:v>
      </x:c>
      <x:c r="J559" s="0" t="s">
        <x:v>63</x:v>
      </x:c>
      <x:c r="K559" s="0" t="s">
        <x:v>59</x:v>
      </x:c>
      <x:c r="L559" s="0">
        <x:v>103</x:v>
      </x:c>
    </x:row>
    <x:row r="560" spans="1:12">
      <x:c r="A560" s="0" t="s">
        <x:v>51</x:v>
      </x:c>
      <x:c r="B560" s="0" t="s">
        <x:v>52</x:v>
      </x:c>
      <x:c r="C560" s="0" t="s">
        <x:v>108</x:v>
      </x:c>
      <x:c r="D560" s="0" t="s">
        <x:v>108</x:v>
      </x:c>
      <x:c r="E560" s="0" t="s">
        <x:v>106</x:v>
      </x:c>
      <x:c r="F560" s="0" t="s">
        <x:v>107</x:v>
      </x:c>
      <x:c r="G560" s="0" t="s">
        <x:v>54</x:v>
      </x:c>
      <x:c r="H560" s="0" t="s">
        <x:v>56</x:v>
      </x:c>
      <x:c r="I560" s="0" t="s">
        <x:v>64</x:v>
      </x:c>
      <x:c r="J560" s="0" t="s">
        <x:v>65</x:v>
      </x:c>
      <x:c r="K560" s="0" t="s">
        <x:v>59</x:v>
      </x:c>
      <x:c r="L560" s="0">
        <x:v>384</x:v>
      </x:c>
    </x:row>
    <x:row r="561" spans="1:12">
      <x:c r="A561" s="0" t="s">
        <x:v>51</x:v>
      </x:c>
      <x:c r="B561" s="0" t="s">
        <x:v>52</x:v>
      </x:c>
      <x:c r="C561" s="0" t="s">
        <x:v>108</x:v>
      </x:c>
      <x:c r="D561" s="0" t="s">
        <x:v>108</x:v>
      </x:c>
      <x:c r="E561" s="0" t="s">
        <x:v>106</x:v>
      </x:c>
      <x:c r="F561" s="0" t="s">
        <x:v>107</x:v>
      </x:c>
      <x:c r="G561" s="0" t="s">
        <x:v>54</x:v>
      </x:c>
      <x:c r="H561" s="0" t="s">
        <x:v>56</x:v>
      </x:c>
      <x:c r="I561" s="0" t="s">
        <x:v>66</x:v>
      </x:c>
      <x:c r="J561" s="0" t="s">
        <x:v>67</x:v>
      </x:c>
      <x:c r="K561" s="0" t="s">
        <x:v>59</x:v>
      </x:c>
      <x:c r="L561" s="0">
        <x:v>3548</x:v>
      </x:c>
    </x:row>
    <x:row r="562" spans="1:12">
      <x:c r="A562" s="0" t="s">
        <x:v>51</x:v>
      </x:c>
      <x:c r="B562" s="0" t="s">
        <x:v>52</x:v>
      </x:c>
      <x:c r="C562" s="0" t="s">
        <x:v>108</x:v>
      </x:c>
      <x:c r="D562" s="0" t="s">
        <x:v>108</x:v>
      </x:c>
      <x:c r="E562" s="0" t="s">
        <x:v>106</x:v>
      </x:c>
      <x:c r="F562" s="0" t="s">
        <x:v>107</x:v>
      </x:c>
      <x:c r="G562" s="0" t="s">
        <x:v>68</x:v>
      </x:c>
      <x:c r="H562" s="0" t="s">
        <x:v>69</x:v>
      </x:c>
      <x:c r="I562" s="0" t="s">
        <x:v>57</x:v>
      </x:c>
      <x:c r="J562" s="0" t="s">
        <x:v>58</x:v>
      </x:c>
      <x:c r="K562" s="0" t="s">
        <x:v>59</x:v>
      </x:c>
      <x:c r="L562" s="0">
        <x:v>2277</x:v>
      </x:c>
    </x:row>
    <x:row r="563" spans="1:12">
      <x:c r="A563" s="0" t="s">
        <x:v>51</x:v>
      </x:c>
      <x:c r="B563" s="0" t="s">
        <x:v>52</x:v>
      </x:c>
      <x:c r="C563" s="0" t="s">
        <x:v>108</x:v>
      </x:c>
      <x:c r="D563" s="0" t="s">
        <x:v>108</x:v>
      </x:c>
      <x:c r="E563" s="0" t="s">
        <x:v>106</x:v>
      </x:c>
      <x:c r="F563" s="0" t="s">
        <x:v>107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59</x:v>
      </x:c>
      <x:c r="L563" s="0">
        <x:v>219</x:v>
      </x:c>
    </x:row>
    <x:row r="564" spans="1:12">
      <x:c r="A564" s="0" t="s">
        <x:v>51</x:v>
      </x:c>
      <x:c r="B564" s="0" t="s">
        <x:v>52</x:v>
      </x:c>
      <x:c r="C564" s="0" t="s">
        <x:v>108</x:v>
      </x:c>
      <x:c r="D564" s="0" t="s">
        <x:v>108</x:v>
      </x:c>
      <x:c r="E564" s="0" t="s">
        <x:v>106</x:v>
      </x:c>
      <x:c r="F564" s="0" t="s">
        <x:v>107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59</x:v>
      </x:c>
      <x:c r="L564" s="0">
        <x:v>44</x:v>
      </x:c>
    </x:row>
    <x:row r="565" spans="1:12">
      <x:c r="A565" s="0" t="s">
        <x:v>51</x:v>
      </x:c>
      <x:c r="B565" s="0" t="s">
        <x:v>52</x:v>
      </x:c>
      <x:c r="C565" s="0" t="s">
        <x:v>108</x:v>
      </x:c>
      <x:c r="D565" s="0" t="s">
        <x:v>108</x:v>
      </x:c>
      <x:c r="E565" s="0" t="s">
        <x:v>106</x:v>
      </x:c>
      <x:c r="F565" s="0" t="s">
        <x:v>107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59</x:v>
      </x:c>
      <x:c r="L565" s="0">
        <x:v>216</x:v>
      </x:c>
    </x:row>
    <x:row r="566" spans="1:12">
      <x:c r="A566" s="0" t="s">
        <x:v>51</x:v>
      </x:c>
      <x:c r="B566" s="0" t="s">
        <x:v>52</x:v>
      </x:c>
      <x:c r="C566" s="0" t="s">
        <x:v>108</x:v>
      </x:c>
      <x:c r="D566" s="0" t="s">
        <x:v>108</x:v>
      </x:c>
      <x:c r="E566" s="0" t="s">
        <x:v>106</x:v>
      </x:c>
      <x:c r="F566" s="0" t="s">
        <x:v>107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59</x:v>
      </x:c>
      <x:c r="L566" s="0">
        <x:v>1798</x:v>
      </x:c>
    </x:row>
    <x:row r="567" spans="1:12">
      <x:c r="A567" s="0" t="s">
        <x:v>51</x:v>
      </x:c>
      <x:c r="B567" s="0" t="s">
        <x:v>52</x:v>
      </x:c>
      <x:c r="C567" s="0" t="s">
        <x:v>108</x:v>
      </x:c>
      <x:c r="D567" s="0" t="s">
        <x:v>108</x:v>
      </x:c>
      <x:c r="E567" s="0" t="s">
        <x:v>106</x:v>
      </x:c>
      <x:c r="F567" s="0" t="s">
        <x:v>107</x:v>
      </x:c>
      <x:c r="G567" s="0" t="s">
        <x:v>70</x:v>
      </x:c>
      <x:c r="H567" s="0" t="s">
        <x:v>71</x:v>
      </x:c>
      <x:c r="I567" s="0" t="s">
        <x:v>57</x:v>
      </x:c>
      <x:c r="J567" s="0" t="s">
        <x:v>58</x:v>
      </x:c>
      <x:c r="K567" s="0" t="s">
        <x:v>59</x:v>
      </x:c>
      <x:c r="L567" s="0">
        <x:v>2186</x:v>
      </x:c>
    </x:row>
    <x:row r="568" spans="1:12">
      <x:c r="A568" s="0" t="s">
        <x:v>51</x:v>
      </x:c>
      <x:c r="B568" s="0" t="s">
        <x:v>52</x:v>
      </x:c>
      <x:c r="C568" s="0" t="s">
        <x:v>108</x:v>
      </x:c>
      <x:c r="D568" s="0" t="s">
        <x:v>108</x:v>
      </x:c>
      <x:c r="E568" s="0" t="s">
        <x:v>106</x:v>
      </x:c>
      <x:c r="F568" s="0" t="s">
        <x:v>107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59</x:v>
      </x:c>
      <x:c r="L568" s="0">
        <x:v>209</x:v>
      </x:c>
    </x:row>
    <x:row r="569" spans="1:12">
      <x:c r="A569" s="0" t="s">
        <x:v>51</x:v>
      </x:c>
      <x:c r="B569" s="0" t="s">
        <x:v>52</x:v>
      </x:c>
      <x:c r="C569" s="0" t="s">
        <x:v>108</x:v>
      </x:c>
      <x:c r="D569" s="0" t="s">
        <x:v>108</x:v>
      </x:c>
      <x:c r="E569" s="0" t="s">
        <x:v>106</x:v>
      </x:c>
      <x:c r="F569" s="0" t="s">
        <x:v>107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59</x:v>
      </x:c>
      <x:c r="L569" s="0">
        <x:v>59</x:v>
      </x:c>
    </x:row>
    <x:row r="570" spans="1:12">
      <x:c r="A570" s="0" t="s">
        <x:v>51</x:v>
      </x:c>
      <x:c r="B570" s="0" t="s">
        <x:v>52</x:v>
      </x:c>
      <x:c r="C570" s="0" t="s">
        <x:v>108</x:v>
      </x:c>
      <x:c r="D570" s="0" t="s">
        <x:v>108</x:v>
      </x:c>
      <x:c r="E570" s="0" t="s">
        <x:v>106</x:v>
      </x:c>
      <x:c r="F570" s="0" t="s">
        <x:v>107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59</x:v>
      </x:c>
      <x:c r="L570" s="0">
        <x:v>168</x:v>
      </x:c>
    </x:row>
    <x:row r="571" spans="1:12">
      <x:c r="A571" s="0" t="s">
        <x:v>51</x:v>
      </x:c>
      <x:c r="B571" s="0" t="s">
        <x:v>52</x:v>
      </x:c>
      <x:c r="C571" s="0" t="s">
        <x:v>108</x:v>
      </x:c>
      <x:c r="D571" s="0" t="s">
        <x:v>108</x:v>
      </x:c>
      <x:c r="E571" s="0" t="s">
        <x:v>106</x:v>
      </x:c>
      <x:c r="F571" s="0" t="s">
        <x:v>107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59</x:v>
      </x:c>
      <x:c r="L571" s="0">
        <x:v>1750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71" sheet="Unpivoted"/>
  </x:cacheSource>
  <x:cacheFields>
    <x:cacheField name="STATISTIC">
      <x:sharedItems count="1">
        <x:s v="PEA27C01"/>
      </x:sharedItems>
    </x:cacheField>
    <x:cacheField name="Statistic Label">
      <x:sharedItems count="1">
        <x:s v="Number of Person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076V03371">
      <x:sharedItems count="19">
        <x:s v="-"/>
        <x:s v="240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Under 5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92V05069">
      <x:sharedItems count="5">
        <x:s v="10"/>
        <x:s v="20"/>
        <x:s v="30"/>
        <x:s v="40"/>
        <x:s v="50"/>
      </x:sharedItems>
    </x:cacheField>
    <x:cacheField name="Human Development Index Rating">
      <x:sharedItems count="5">
        <x:s v="Human Development Index (HDI) - All ratings"/>
        <x:s v="High Human Development Index (HDI)"/>
        <x:s v="Low Human Development Index (HDI)"/>
        <x:s v="Medium Human Development Index (HDI)"/>
        <x:s v="Very High Human Development Index (HDI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56968" count="550">
        <x:n v="342808"/>
        <x:n v="94128"/>
        <x:n v="22803"/>
        <x:n v="84529"/>
        <x:n v="141348"/>
        <x:n v="173006"/>
        <x:n v="46134"/>
        <x:n v="11358"/>
        <x:n v="41606"/>
        <x:n v="73908"/>
        <x:n v="169802"/>
        <x:n v="47994"/>
        <x:n v="11445"/>
        <x:n v="42923"/>
        <x:n v="67440"/>
        <x:n v="8716"/>
        <x:n v="2668"/>
        <x:n v="714"/>
        <x:n v="2393"/>
        <x:n v="2941"/>
        <x:n v="4342"/>
        <x:n v="1319"/>
        <x:n v="350"/>
        <x:n v="1230"/>
        <x:n v="1443"/>
        <x:n v="4374"/>
        <x:n v="1349"/>
        <x:n v="364"/>
        <x:n v="1163"/>
        <x:n v="1498"/>
        <x:n v="10496"/>
        <x:n v="3078"/>
        <x:n v="722"/>
        <x:n v="2823"/>
        <x:n v="3873"/>
        <x:n v="5398"/>
        <x:n v="1559"/>
        <x:n v="363"/>
        <x:n v="1472"/>
        <x:n v="2004"/>
        <x:n v="5098"/>
        <x:n v="1519"/>
        <x:n v="359"/>
        <x:n v="1351"/>
        <x:n v="1869"/>
        <x:n v="12433"/>
        <x:n v="3694"/>
        <x:n v="876"/>
        <x:n v="3264"/>
        <x:n v="4599"/>
        <x:n v="6371"/>
        <x:n v="1870"/>
        <x:n v="447"/>
        <x:n v="1696"/>
        <x:n v="2358"/>
        <x:n v="6062"/>
        <x:n v="1824"/>
        <x:n v="429"/>
        <x:n v="1568"/>
        <x:n v="2241"/>
        <x:n v="12481"/>
        <x:n v="3844"/>
        <x:n v="912"/>
        <x:n v="3386"/>
        <x:n v="4339"/>
        <x:n v="5880"/>
        <x:n v="1752"/>
        <x:n v="419"/>
        <x:n v="1600"/>
        <x:n v="2109"/>
        <x:n v="6601"/>
        <x:n v="2092"/>
        <x:n v="493"/>
        <x:n v="1786"/>
        <x:n v="2230"/>
        <x:n v="15926"/>
        <x:n v="4959"/>
        <x:n v="1186"/>
        <x:n v="4441"/>
        <x:n v="5340"/>
        <x:n v="7035"/>
        <x:n v="2099"/>
        <x:n v="549"/>
        <x:n v="1891"/>
        <x:n v="2496"/>
        <x:n v="8891"/>
        <x:n v="2860"/>
        <x:n v="637"/>
        <x:n v="2550"/>
        <x:n v="2844"/>
        <x:n v="30381"/>
        <x:n v="9831"/>
        <x:n v="2361"/>
        <x:n v="8791"/>
        <x:n v="9398"/>
        <x:n v="14229"/>
        <x:n v="4552"/>
        <x:n v="1146"/>
        <x:n v="4063"/>
        <x:n v="4468"/>
        <x:n v="16152"/>
        <x:n v="5279"/>
        <x:n v="1215"/>
        <x:n v="4728"/>
        <x:n v="4930"/>
        <x:n v="43751"/>
        <x:n v="14336"/>
        <x:n v="3537"/>
        <x:n v="12940"/>
        <x:n v="12938"/>
        <x:n v="21354"/>
        <x:n v="6903"/>
        <x:n v="1747"/>
        <x:n v="6215"/>
        <x:n v="6489"/>
        <x:n v="22397"/>
        <x:n v="7433"/>
        <x:n v="1790"/>
        <x:n v="6725"/>
        <x:n v="6449"/>
        <x:n v="46569"/>
        <x:n v="15344"/>
        <x:n v="3775"/>
        <x:n v="13770"/>
        <x:n v="13680"/>
        <x:n v="22745"/>
        <x:n v="7414"/>
        <x:n v="1797"/>
        <x:n v="6933"/>
        <x:n v="23824"/>
        <x:n v="7930"/>
        <x:n v="1978"/>
        <x:n v="7169"/>
        <x:n v="6747"/>
        <x:n v="44880"/>
        <x:n v="14576"/>
        <x:n v="3480"/>
        <x:n v="13077"/>
        <x:n v="13747"/>
        <x:n v="22440"/>
        <x:n v="7179"/>
        <x:n v="1709"/>
        <x:n v="6474"/>
        <x:n v="7078"/>
        <x:n v="7397"/>
        <x:n v="1771"/>
        <x:n v="6603"/>
        <x:n v="6669"/>
        <x:n v="30731"/>
        <x:n v="8625"/>
        <x:n v="2114"/>
        <x:n v="7813"/>
        <x:n v="12179"/>
        <x:n v="15932"/>
        <x:n v="4344"/>
        <x:n v="1145"/>
        <x:n v="3956"/>
        <x:n v="6487"/>
        <x:n v="14799"/>
        <x:n v="4281"/>
        <x:n v="969"/>
        <x:n v="3857"/>
        <x:n v="5692"/>
        <x:n v="20835"/>
        <x:n v="4234"/>
        <x:n v="935"/>
        <x:n v="3596"/>
        <x:n v="12070"/>
        <x:n v="11452"/>
        <x:n v="2262"/>
        <x:n v="504"/>
        <x:n v="1932"/>
        <x:n v="6754"/>
        <x:n v="9383"/>
        <x:n v="1972"/>
        <x:n v="431"/>
        <x:n v="1664"/>
        <x:n v="5316"/>
        <x:n v="18486"/>
        <x:n v="2964"/>
        <x:n v="752"/>
        <x:n v="2751"/>
        <x:n v="12019"/>
        <x:n v="10167"/>
        <x:n v="1599"/>
        <x:n v="407"/>
        <x:n v="1508"/>
        <x:n v="6653"/>
        <x:n v="8319"/>
        <x:n v="1365"/>
        <x:n v="345"/>
        <x:n v="1243"/>
        <x:n v="5366"/>
        <x:n v="14840"/>
        <x:n v="2378"/>
        <x:n v="582"/>
        <x:n v="2204"/>
        <x:n v="9676"/>
        <x:n v="7974"/>
        <x:n v="1240"/>
        <x:n v="297"/>
        <x:n v="1179"/>
        <x:n v="5258"/>
        <x:n v="6866"/>
        <x:n v="1138"/>
        <x:n v="285"/>
        <x:n v="1025"/>
        <x:n v="4418"/>
        <x:n v="10184"/>
        <x:n v="1457"/>
        <x:n v="325"/>
        <x:n v="1291"/>
        <x:n v="7111"/>
        <x:n v="5635"/>
        <x:n v="800"/>
        <x:n v="171"/>
        <x:n v="704"/>
        <x:n v="3960"/>
        <x:n v="4549"/>
        <x:n v="657"/>
        <x:n v="154"/>
        <x:n v="587"/>
        <x:n v="3151"/>
        <x:n v="7820"/>
        <x:n v="824"/>
        <x:n v="208"/>
        <x:n v="757"/>
        <x:n v="6031"/>
        <x:n v="4382"/>
        <x:n v="492"/>
        <x:n v="124"/>
        <x:n v="410"/>
        <x:n v="3356"/>
        <x:n v="3438"/>
        <x:n v="332"/>
        <x:n v="84"/>
        <x:n v="347"/>
        <x:n v="2675"/>
        <x:n v="6346"/>
        <x:n v="605"/>
        <x:n v="144"/>
        <x:n v="528"/>
        <x:n v="5069"/>
        <x:n v="3527"/>
        <x:n v="77"/>
        <x:n v="300"/>
        <x:n v="2791"/>
        <x:n v="2819"/>
        <x:n v="246"/>
        <x:n v="67"/>
        <x:n v="228"/>
        <x:n v="2278"/>
        <x:n v="3940"/>
        <x:n v="335"/>
        <x:n v="323"/>
        <x:n v="3205"/>
        <x:n v="2167"/>
        <x:n v="198"/>
        <x:n v="51"/>
        <x:n v="189"/>
        <x:n v="1729"/>
        <x:n v="1773"/>
        <x:n v="137"/>
        <x:n v="26"/>
        <x:n v="134"/>
        <x:n v="1476"/>
        <x:n v="3993"/>
        <x:n v="376"/>
        <x:n v="103"/>
        <x:n v="381"/>
        <x:n v="3133"/>
        <x:n v="1976"/>
        <x:n v="193"/>
        <x:n v="55"/>
        <x:n v="186"/>
        <x:n v="1542"/>
        <x:n v="2017"/>
        <x:n v="183"/>
        <x:n v="48"/>
        <x:n v="195"/>
        <x:n v="1591"/>
        <x:n v="356968"/>
        <x:n v="100543"/>
        <x:n v="24262"/>
        <x:n v="89206"/>
        <x:n v="142957"/>
        <x:n v="178851"/>
        <x:n v="49381"/>
        <x:n v="11897"/>
        <x:n v="43675"/>
        <x:n v="73898"/>
        <x:n v="178117"/>
        <x:n v="51162"/>
        <x:n v="12365"/>
        <x:n v="45531"/>
        <x:n v="69059"/>
        <x:n v="8879"/>
        <x:n v="2792"/>
        <x:n v="689"/>
        <x:n v="2539"/>
        <x:n v="2859"/>
        <x:n v="4305"/>
        <x:n v="1383"/>
        <x:n v="349"/>
        <x:n v="1255"/>
        <x:n v="1318"/>
        <x:n v="4574"/>
        <x:n v="1409"/>
        <x:n v="340"/>
        <x:n v="1284"/>
        <x:n v="1541"/>
        <x:n v="10600"/>
        <x:n v="3220"/>
        <x:n v="750"/>
        <x:n v="2862"/>
        <x:n v="3768"/>
        <x:n v="5350"/>
        <x:n v="1635"/>
        <x:n v="394"/>
        <x:n v="1422"/>
        <x:n v="1899"/>
        <x:n v="5250"/>
        <x:n v="1585"/>
        <x:n v="356"/>
        <x:n v="1440"/>
        <x:n v="12585"/>
        <x:n v="3788"/>
        <x:n v="3279"/>
        <x:n v="4583"/>
        <x:n v="6429"/>
        <x:n v="500"/>
        <x:n v="1656"/>
        <x:n v="2341"/>
        <x:n v="6156"/>
        <x:n v="1856"/>
        <x:n v="435"/>
        <x:n v="1623"/>
        <x:n v="2242"/>
        <x:n v="13582"/>
        <x:n v="4253"/>
        <x:n v="1090"/>
        <x:n v="3796"/>
        <x:n v="4443"/>
        <x:n v="6452"/>
        <x:n v="2037"/>
        <x:n v="495"/>
        <x:n v="1791"/>
        <x:n v="2129"/>
        <x:n v="7130"/>
        <x:n v="2216"/>
        <x:n v="595"/>
        <x:n v="2005"/>
        <x:n v="2314"/>
        <x:n v="16896"/>
        <x:n v="5512"/>
        <x:n v="1307"/>
        <x:n v="5011"/>
        <x:n v="5066"/>
        <x:n v="7431"/>
        <x:n v="2401"/>
        <x:n v="562"/>
        <x:n v="2201"/>
        <x:n v="2267"/>
        <x:n v="9465"/>
        <x:n v="3111"/>
        <x:n v="745"/>
        <x:n v="2810"/>
        <x:n v="2799"/>
        <x:n v="29191"/>
        <x:n v="9530"/>
        <x:n v="2296"/>
        <x:n v="8454"/>
        <x:n v="8911"/>
        <x:n v="13567"/>
        <x:n v="4460"/>
        <x:n v="1045"/>
        <x:n v="3884"/>
        <x:n v="4178"/>
        <x:n v="15624"/>
        <x:n v="5070"/>
        <x:n v="1251"/>
        <x:n v="4570"/>
        <x:n v="4733"/>
        <x:n v="44235"/>
        <x:n v="14847"/>
        <x:n v="3528"/>
        <x:n v="13025"/>
        <x:n v="12835"/>
        <x:n v="21588"/>
        <x:n v="7187"/>
        <x:n v="1713"/>
        <x:n v="6322"/>
        <x:n v="6366"/>
        <x:n v="22647"/>
        <x:n v="7660"/>
        <x:n v="1815"/>
        <x:n v="6703"/>
        <x:n v="6469"/>
        <x:n v="48338"/>
        <x:n v="16393"/>
        <x:n v="3955"/>
        <x:n v="14127"/>
        <x:n v="13863"/>
        <x:n v="23496"/>
        <x:n v="7907"/>
        <x:n v="1924"/>
        <x:n v="6767"/>
        <x:n v="6898"/>
        <x:n v="24842"/>
        <x:n v="8486"/>
        <x:n v="2031"/>
        <x:n v="7360"/>
        <x:n v="6965"/>
        <x:n v="47517"/>
        <x:n v="15714"/>
        <x:n v="3809"/>
        <x:n v="14001"/>
        <x:n v="13993"/>
        <x:n v="23406"/>
        <x:n v="7712"/>
        <x:n v="1853"/>
        <x:n v="6851"/>
        <x:n v="6990"/>
        <x:n v="24111"/>
        <x:n v="8002"/>
        <x:n v="1956"/>
        <x:n v="7150"/>
        <x:n v="7003"/>
        <x:n v="33541"/>
        <x:n v="9967"/>
        <x:n v="2448"/>
        <x:n v="9052"/>
        <x:n v="12074"/>
        <x:n v="17135"/>
        <x:n v="5052"/>
        <x:n v="1199"/>
        <x:n v="4564"/>
        <x:n v="6320"/>
        <x:n v="16406"/>
        <x:n v="4915"/>
        <x:n v="1249"/>
        <x:n v="4488"/>
        <x:n v="5754"/>
        <x:n v="21926"/>
        <x:n v="4649"/>
        <x:n v="1067"/>
        <x:n v="4118"/>
        <x:n v="12092"/>
        <x:n v="11833"/>
        <x:n v="2421"/>
        <x:n v="565"/>
        <x:n v="2134"/>
        <x:n v="6713"/>
        <x:n v="10093"/>
        <x:n v="2228"/>
        <x:n v="502"/>
        <x:n v="1984"/>
        <x:n v="5379"/>
        <x:n v="19424"/>
        <x:n v="3289"/>
        <x:n v="756"/>
        <x:n v="2983"/>
        <x:n v="12396"/>
        <x:n v="10570"/>
        <x:n v="1731"/>
        <x:n v="441"/>
        <x:n v="1578"/>
        <x:n v="6820"/>
        <x:n v="8854"/>
        <x:n v="1558"/>
        <x:n v="315"/>
        <x:n v="1405"/>
        <x:n v="5576"/>
        <x:n v="16156"/>
        <x:n v="2686"/>
        <x:n v="655"/>
        <x:n v="2430"/>
        <x:n v="10385"/>
        <x:n v="8658"/>
        <x:n v="338"/>
        <x:n v="1278"/>
        <x:n v="5633"/>
        <x:n v="7498"/>
        <x:n v="1277"/>
        <x:n v="317"/>
        <x:n v="1152"/>
        <x:n v="4752"/>
        <x:n v="10959"/>
        <x:n v="1626"/>
        <x:n v="415"/>
        <x:n v="1448"/>
        <x:n v="7470"/>
        <x:n v="6038"/>
        <x:n v="867"/>
        <x:n v="212"/>
        <x:n v="796"/>
        <x:n v="4163"/>
        <x:n v="4921"/>
        <x:n v="759"/>
        <x:n v="203"/>
        <x:n v="652"/>
        <x:n v="3307"/>
        <x:n v="7756"/>
        <x:n v="852"/>
        <x:n v="224"/>
        <x:n v="5923"/>
        <x:n v="4318"/>
        <x:n v="476"/>
        <x:n v="131"/>
        <x:n v="424"/>
        <x:n v="3287"/>
        <x:n v="93"/>
        <x:n v="333"/>
        <x:n v="2636"/>
        <x:n v="6647"/>
        <x:n v="647"/>
        <x:n v="578"/>
        <x:n v="5298"/>
        <x:n v="3701"/>
        <x:n v="73"/>
        <x:n v="2953"/>
        <x:n v="2946"/>
        <x:n v="253"/>
        <x:n v="2345"/>
        <x:n v="4273"/>
        <x:n v="111"/>
        <x:n v="362"/>
        <x:n v="3450"/>
        <x:n v="2297"/>
        <x:n v="202"/>
        <x:n v="59"/>
        <x:n v="211"/>
        <x:n v="1825"/>
        <x:n v="148"/>
        <x:n v="52"/>
        <x:n v="151"/>
        <x:n v="1625"/>
        <x:n v="4463"/>
        <x:n v="428"/>
        <x:n v="384"/>
        <x:n v="3548"/>
        <x:n v="2277"/>
        <x:n v="219"/>
        <x:n v="44"/>
        <x:n v="216"/>
        <x:n v="1798"/>
        <x:n v="2186"/>
        <x:n v="209"/>
        <x:n v="168"/>
        <x:n v="17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