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36edbed6d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f0f04b298456b906133f860284c79.psmdcp" Id="R4771e9ff427c44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<x:sst xmlns:x="http://schemas.openxmlformats.org/spreadsheetml/2006/main">
  <x:si>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</x:si>
  <x:si>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</x:si>
  <x:si>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PEA16</x:t>
  </x:si>
  <x:si>
    <x:t>Name</x:t>
  </x:si>
  <x:si>
    <x:t>Estimated Emigration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</x:si>
  <x:si>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</x:si>
  <x:si>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</x:si>
  <x:si>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</x:si>
  <x:si>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</x:si>
  <x:si>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</x:si>
  <x:si>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</x:si>
  <x:si>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</x:si>
  <x:si>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https://ws.cso.ie/public/api.restful/PxStat.Data.Cube_API.ReadDataset/PEA16/XLSX/2007/en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</x:si>
  <x:si>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</x:si>
  <x:si>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</x:si>
  <x:si>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</x:si>
  <x:si>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</x:si>
  <x:si>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</x:si>
  <x:si>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</x:si>
  <x:si>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</x:si>
  <x:si>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</x:si>
  <x:si>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</x:si>
  <x:si>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</x:si>
  <x:si>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</x:si>
  <x:si>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</x:si>
  <x:si>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</x:si>
  <x:si>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</x:si>
  <x:si>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</x:si>
  <x:si>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</x:si>
  <x:si>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</x:si>
  <x:si>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</x:si>
  <x:si>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</x:si>
  <x:si>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</x:si>
  <x:si>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</x:si>
  <x:si>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</x:si>
  <x:si>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</x:si>
  <x:si>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</x:si>
  <x:si>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</x:si>
  <x:si>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</x:si>
  <x:si>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</x:si>
  <x:si>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</x:si>
  <x:si>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</x:si>
  <x:si>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</x:si>
  <x:si>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</x:si>
  <x:si>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</x:si>
  <x:si>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</x:si>
  <x:si>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</x:si>
  <x:si>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</x:si>
  <x:si>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</x:si>
  <x:si>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2006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</x:si>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</x:sst>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3.7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18.7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3.4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3.4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17.3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12.9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3.7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12.6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46.3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6.1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2.3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4.3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8.4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4.6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25.7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1.4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4.6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4.3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3.6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20.6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13.1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3.7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17.2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49.2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7.1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2.5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12.4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5.5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29.6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1.3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4.8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3.5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19.6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19.2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3.9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7.4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30.5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72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12.3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2.4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1.9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21.1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4.3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41.9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6.9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1.5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5.5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  <x:c r="J71" s="0">
        <x:v>9.5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6.7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30.1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28.9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9.3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69.2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1.7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12.8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5.4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40.6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12.2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1.4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3.9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28.7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4.6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10.2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13.9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9.9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80.6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24.5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1.8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3.7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6.8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5.1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41.9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17.5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2.8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6.6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  <x:c r="J107" s="0">
        <x:v>7.1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4.8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38.8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49.7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6.7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6.9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9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10.7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83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27.6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3.6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3.6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4.4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6.8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45.9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22.1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3.2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3.3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4.6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3.9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37.1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48.3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6.7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7.2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8.2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10.9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81.3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25.1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3.2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3.3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5.9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41.6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23.2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3.4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3.9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  <x:c r="J143" s="0">
        <x:v>4.2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39.7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5.8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6.3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7.6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10.2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75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23.4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2.7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2.9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3.7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5.6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38.3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21.6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3.1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3.4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3.9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4.6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36.6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42.5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5.6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6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7.1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8.8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70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21.8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2.6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2.8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3.5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5.2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35.8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20.7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2.9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3.2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3.6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3.6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34.1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37.1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5.2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5.7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6.8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11.4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66.2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17.4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2.2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2.4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31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19.7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3.3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3.8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5.4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35.1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30.8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6.7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9.6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13.7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64.8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16.3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2.1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3.5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5.1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7.3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34.2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14.6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1.9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3.1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4.5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6.5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30.6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28.3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4.1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6.8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7.1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56.3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13.7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1.7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3.1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3.8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26.4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14.6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2.4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3.7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3.3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30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29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3.2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4.5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11.2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54.9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15.2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1.2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2.1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3.6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28.1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13.8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2.4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3.4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5.2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26.8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28.3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2.5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5.2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9.2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11.4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56.5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14.2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1.9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4.5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5.3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27.9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14.1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0.6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3.1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4.7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6.1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28.7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22.8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7.6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5.1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15.4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54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10.7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1.8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2.9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8.4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26.8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12.2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1.2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4.7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2.2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7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27.2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27.6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4.1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4.8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4.6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18.5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59.6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15.2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3.3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3.2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2.8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9.6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12.4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0.8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1.6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1.8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PEA16"/>
      </x:sharedItems>
    </x:cacheField>
    <x:cacheField name="STATISTIC Label">
      <x:sharedItems count="1">
        <x:s v="Estimated Emigration (Persons in April)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83" count="176">
        <x:n v="15.3"/>
        <x:n v="2.2"/>
        <x:n v="5.1"/>
        <x:n v="7.2"/>
        <x:n v="6.2"/>
        <x:n v="36"/>
        <x:n v="8"/>
        <x:n v="1.6"/>
        <x:n v="2.5"/>
        <x:n v="3.7"/>
        <x:n v="2.8"/>
        <x:n v="18.7"/>
        <x:n v="7.3"/>
        <x:n v="0.6"/>
        <x:n v="2.6"/>
        <x:n v="3.4"/>
        <x:n v="17.3"/>
        <x:n v="12.9"/>
        <x:n v="8.9"/>
        <x:n v="12.6"/>
        <x:n v="8.2"/>
        <x:n v="46.3"/>
        <x:n v="6.1"/>
        <x:n v="2.3"/>
        <x:n v="4.3"/>
        <x:n v="8.4"/>
        <x:n v="4.6"/>
        <x:n v="25.7"/>
        <x:n v="6.8"/>
        <x:n v="1.4"/>
        <x:n v="3.6"/>
        <x:n v="20.6"/>
        <x:n v="13.1"/>
        <x:n v="6"/>
        <x:n v="17.2"/>
        <x:n v="9"/>
        <x:n v="49.2"/>
        <x:n v="7.1"/>
        <x:n v="2"/>
        <x:n v="12.4"/>
        <x:n v="5.5"/>
        <x:n v="29.6"/>
        <x:n v="1.3"/>
        <x:n v="4"/>
        <x:n v="4.8"/>
        <x:n v="3.5"/>
        <x:n v="19.6"/>
        <x:n v="19.2"/>
        <x:n v="3.9"/>
        <x:n v="7.4"/>
        <x:n v="30.5"/>
        <x:n v="11"/>
        <x:n v="72"/>
        <x:n v="12.3"/>
        <x:n v="2.4"/>
        <x:n v="1.9"/>
        <x:n v="21.1"/>
        <x:n v="41.9"/>
        <x:n v="6.9"/>
        <x:n v="1.5"/>
        <x:n v="9.5"/>
        <x:n v="6.7"/>
        <x:n v="30.1"/>
        <x:n v="28.9"/>
        <x:n v="3"/>
        <x:n v="19"/>
        <x:n v="9.3"/>
        <x:n v="69.2"/>
        <x:n v="16.7"/>
        <x:n v="1.7"/>
        <x:n v="12.8"/>
        <x:n v="5.4"/>
        <x:n v="40.6"/>
        <x:n v="12.2"/>
        <x:n v="5"/>
        <x:n v="28.7"/>
        <x:n v="42"/>
        <x:n v="10.2"/>
        <x:n v="13.9"/>
        <x:n v="9.9"/>
        <x:n v="80.6"/>
        <x:n v="24.5"/>
        <x:n v="1.8"/>
        <x:n v="17.5"/>
        <x:n v="6.6"/>
        <x:n v="38.8"/>
        <x:n v="49.7"/>
        <x:n v="10.7"/>
        <x:n v="83"/>
        <x:n v="27.6"/>
        <x:n v="4.4"/>
        <x:n v="45.9"/>
        <x:n v="22.1"/>
        <x:n v="3.2"/>
        <x:n v="3.3"/>
        <x:n v="37.1"/>
        <x:n v="48.3"/>
        <x:n v="10.9"/>
        <x:n v="81.3"/>
        <x:n v="25.1"/>
        <x:n v="5.9"/>
        <x:n v="41.6"/>
        <x:n v="23.2"/>
        <x:n v="4.2"/>
        <x:n v="39.7"/>
        <x:n v="45"/>
        <x:n v="5.8"/>
        <x:n v="6.3"/>
        <x:n v="7.6"/>
        <x:n v="75"/>
        <x:n v="23.4"/>
        <x:n v="2.7"/>
        <x:n v="2.9"/>
        <x:n v="5.6"/>
        <x:n v="38.3"/>
        <x:n v="21.6"/>
        <x:n v="3.1"/>
        <x:n v="36.6"/>
        <x:n v="42.5"/>
        <x:n v="8.8"/>
        <x:n v="70"/>
        <x:n v="21.8"/>
        <x:n v="5.2"/>
        <x:n v="35.8"/>
        <x:n v="20.7"/>
        <x:n v="34.1"/>
        <x:n v="5.7"/>
        <x:n v="11.4"/>
        <x:n v="66.2"/>
        <x:n v="17.4"/>
        <x:n v="31"/>
        <x:n v="19.7"/>
        <x:n v="3.8"/>
        <x:n v="35.1"/>
        <x:n v="30.8"/>
        <x:n v="9.6"/>
        <x:n v="13.7"/>
        <x:n v="64.8"/>
        <x:n v="16.3"/>
        <x:n v="2.1"/>
        <x:n v="34.2"/>
        <x:n v="14.6"/>
        <x:n v="4.5"/>
        <x:n v="6.5"/>
        <x:n v="30.6"/>
        <x:n v="28.3"/>
        <x:n v="4.1"/>
        <x:n v="10"/>
        <x:n v="56.3"/>
        <x:n v="26.4"/>
        <x:n v="30"/>
        <x:n v="29"/>
        <x:n v="7"/>
        <x:n v="11.2"/>
        <x:n v="54.9"/>
        <x:n v="15.2"/>
        <x:n v="1.2"/>
        <x:n v="28.1"/>
        <x:n v="13.8"/>
        <x:n v="26.8"/>
        <x:n v="9.2"/>
        <x:n v="56.5"/>
        <x:n v="14.2"/>
        <x:n v="5.3"/>
        <x:n v="27.9"/>
        <x:n v="14.1"/>
        <x:n v="4.7"/>
        <x:n v="22.8"/>
        <x:n v="15.4"/>
        <x:n v="54"/>
        <x:n v="27.2"/>
        <x:n v="18.5"/>
        <x:n v="59.6"/>
        <x:n v="34"/>
        <x:n v="0.8"/>
        <x:n v="2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